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 1" sheetId="1" r:id="rId1"/>
  </sheets>
  <definedNames>
    <definedName name="_xlnm._FilterDatabase" localSheetId="0" hidden="1">'Sheet 1'!$A$3:$L$279</definedName>
    <definedName name="_xlnm.Print_Area" localSheetId="0">'Sheet 1'!$A$1:$L$280</definedName>
    <definedName name="_xlnm.Print_Titles" localSheetId="0">'Sheet 1'!$3:$3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<sst xmlns="http://schemas.openxmlformats.org/spreadsheetml/2006/main" count="1562" uniqueCount="842">
  <si>
    <t>THE KRISHNA DISTRICT COOPERATIVE CENTRAL BANK LTD-, Machilipatnam</t>
  </si>
  <si>
    <t>LIST OF RETIRED STAFF AND DEPENDANTS FOR PROPOSED MEDICLAIM POLICY 2026-27</t>
  </si>
  <si>
    <t>S-No-</t>
  </si>
  <si>
    <t>Branch Name</t>
  </si>
  <si>
    <t>Name of the Employee</t>
  </si>
  <si>
    <t>M-F</t>
  </si>
  <si>
    <t>Designation</t>
  </si>
  <si>
    <t>Date of Birth</t>
  </si>
  <si>
    <t>Date of Retirement</t>
  </si>
  <si>
    <t>Name of the Spouse</t>
  </si>
  <si>
    <t>Contact No-</t>
  </si>
  <si>
    <t xml:space="preserve">Email ID </t>
  </si>
  <si>
    <t>Postal Address</t>
  </si>
  <si>
    <t>AVANIGADDA</t>
  </si>
  <si>
    <t>PUSHADAPU LAKSHMI NARAYANA</t>
  </si>
  <si>
    <t>M</t>
  </si>
  <si>
    <t>MANAGER</t>
  </si>
  <si>
    <t>PUSHADAPU LAKSHMI NAGA MALLESWARI</t>
  </si>
  <si>
    <t>S-O-KRISHNA MURTHY,
D NO;4-84,4TH WARD,
AVANIGADDA-521121</t>
  </si>
  <si>
    <t>REPALLI VENKATA KRISHNA RAO</t>
  </si>
  <si>
    <t>SA</t>
  </si>
  <si>
    <t>REPALLI LAKSHMI</t>
  </si>
  <si>
    <t>S-O-SATYA NARAYANA,1-600,AVANIGADDA-521121</t>
  </si>
  <si>
    <t>KOKKILIGADDA NAGENDRA RAO</t>
  </si>
  <si>
    <t>KOKKILIGADDA BALA</t>
  </si>
  <si>
    <t>S-O-RAMASWAMY,9-171,
AVANIGADDA-521121</t>
  </si>
  <si>
    <t>GAJULA SUBHAAS CHANDRA BOSE</t>
  </si>
  <si>
    <t>GAJULA RAVAMMA</t>
  </si>
  <si>
    <t>S-O-VENKATRAMAIAH,
3-450,AVANIGADDA-521121</t>
  </si>
  <si>
    <t>PUSHADAPU SITA RAMAYYA</t>
  </si>
  <si>
    <t>PUSHADAPU BIBI NANCHARAMMA</t>
  </si>
  <si>
    <t>S-O-KRISHNAMURTHI,3-350,
AVANIGADDA-521121</t>
  </si>
  <si>
    <t>MATHI SEETHA SATYA GOPALA PRASAD</t>
  </si>
  <si>
    <t>AM</t>
  </si>
  <si>
    <t xml:space="preserve">S-O-BASAVA PUNNAIAH,
2-379-3,AVANIGADDA-521121
</t>
  </si>
  <si>
    <t>MANDALI KUTUMBA RAO</t>
  </si>
  <si>
    <t>MANDALI BASAVESWARI</t>
  </si>
  <si>
    <t>S-O-VENKATRATNAM,
AVANIGADDA-521121</t>
  </si>
  <si>
    <t>TALAGADADEEVI BASAVESWARARAO</t>
  </si>
  <si>
    <t>TALAGADADEEVI RAJESWARI</t>
  </si>
  <si>
    <t>S-O-VINUKONDAIAH,
3-100,AVANIGADDA-521121</t>
  </si>
  <si>
    <t>BANTUMILLI</t>
  </si>
  <si>
    <t>YARRAMSETTY MASTAN RAO</t>
  </si>
  <si>
    <t>NAGA DURGA MANI</t>
  </si>
  <si>
    <t>VADAVALLI,MUDINEPALLI MANDAL</t>
  </si>
  <si>
    <t>ADAVI SATYANARAYANA PRASAD</t>
  </si>
  <si>
    <t>KAMESWARI</t>
  </si>
  <si>
    <t>MULAPARRU,BANTUMILLI MANDAL</t>
  </si>
  <si>
    <t>SANNALA VENKATA SAI MASTANRAO</t>
  </si>
  <si>
    <t>NAGA SURYA VENKATA MAHALAXMI</t>
  </si>
  <si>
    <t>BANTUMILLI, DNO 7-25,NEAR ANJANEYA TEMPEL</t>
  </si>
  <si>
    <t>CHANNAMSETTI VEERA SWAMY</t>
  </si>
  <si>
    <t>Chennamsetti Rajeswari</t>
  </si>
  <si>
    <t>KORUKOLLU,D-NO 7-33,RAMALAYAM STREET</t>
  </si>
  <si>
    <t>GADEPALLI HAYAGREEVARAO</t>
  </si>
  <si>
    <t>SITAMAHALAKSHMI</t>
  </si>
  <si>
    <t>11-20-32-302,SAROORNAGAR RRDIST 500035</t>
  </si>
  <si>
    <t>BHAVANIPURAM</t>
  </si>
  <si>
    <t>Meka Satyanarayana Vara Prasad</t>
  </si>
  <si>
    <t>M Kanakadurga</t>
  </si>
  <si>
    <t>m-s-n-kdccbank@gmail-com</t>
  </si>
  <si>
    <t>Dno: 59-5-6, Ashok nagar 4th line, beside SBI branch, Vijayawada-520010</t>
  </si>
  <si>
    <t>Challapalli</t>
  </si>
  <si>
    <t>Cheboina.Venkata Nancharamma</t>
  </si>
  <si>
    <t>F</t>
  </si>
  <si>
    <t>MESSENGER</t>
  </si>
  <si>
    <t>Ch.Siva Sankar</t>
  </si>
  <si>
    <t>sivasankarch9@gmail-com</t>
  </si>
  <si>
    <t>Sivarama Durgapuram,Salipeta,Challapalli</t>
  </si>
  <si>
    <t>Arja.Sai Babu</t>
  </si>
  <si>
    <t>A.Krishna Kumari</t>
  </si>
  <si>
    <t>Pedakallepalli,Mopidevi Mdl,krishna</t>
  </si>
  <si>
    <t>Gampalagudem</t>
  </si>
  <si>
    <t>Mylavarapu Satyanarayana</t>
  </si>
  <si>
    <t>M.Sesha Kumari</t>
  </si>
  <si>
    <t>Madhira, Khammam</t>
  </si>
  <si>
    <t>Tanneru  RamaRao</t>
  </si>
  <si>
    <t>T.Satyavathi</t>
  </si>
  <si>
    <t xml:space="preserve"> Thotamula (vii)Gampalagudem (Md)</t>
  </si>
  <si>
    <t>Kante Pullaiah</t>
  </si>
  <si>
    <t>K.Sobha Rani</t>
  </si>
  <si>
    <t>Devarapalli Ramesham</t>
  </si>
  <si>
    <t>Devarapalli Ramaleela</t>
  </si>
  <si>
    <t>ramesh@71063</t>
  </si>
  <si>
    <t xml:space="preserve">Near Panchayathi Office,Penugolanu Post, Gampalagudem </t>
  </si>
  <si>
    <t>Ghantasala</t>
  </si>
  <si>
    <t>VEMURI CHENNA RAO</t>
  </si>
  <si>
    <t>VEMURI BHARATHI LAKSHMI</t>
  </si>
  <si>
    <t>GHANTASALA KRISHNA AP 521133</t>
  </si>
  <si>
    <t>MAMILLAPALLI RAMA MOHAN RAO</t>
  </si>
  <si>
    <t>M NAGAMANI</t>
  </si>
  <si>
    <t>RAMANAGARAM CHALLAPALLI</t>
  </si>
  <si>
    <t>GORRIPATI RAMA KOTESWARA RAO</t>
  </si>
  <si>
    <t>GORRIPATI LAKSHMI</t>
  </si>
  <si>
    <t>DONEPUDI GOPALA RAO</t>
  </si>
  <si>
    <t>DONEPUDI LAKSHMI RAJA KUMARI</t>
  </si>
  <si>
    <t>NEAR BAPANAIAH RICE MILL GHANTASALA KRISHNA 521133</t>
  </si>
  <si>
    <t>KONATHAM SRINIVASA RAO</t>
  </si>
  <si>
    <t>KONATHAM PADMASRI</t>
  </si>
  <si>
    <t>HANUMAN JUNCTION</t>
  </si>
  <si>
    <t>POTLURU VENKATA SESHACHALAM</t>
  </si>
  <si>
    <t>RAMAKUMARI POTLURU</t>
  </si>
  <si>
    <t>9-78,GUDIWADA ROAD,BAPULAPADU,HANUMAN JUNCTION</t>
  </si>
  <si>
    <t>PANCHAKARLA VEERA BRAHMA VENKATESWARA RAO</t>
  </si>
  <si>
    <t>PANCHAKARLA PAPA</t>
  </si>
  <si>
    <t>PEERIKEEDU,BAPULAPADU MDL,KRISHNA DT A-P</t>
  </si>
  <si>
    <t>MOGANTI DURGA VENKATESWARARAO</t>
  </si>
  <si>
    <t>MOGANTI PARVATHI</t>
  </si>
  <si>
    <t>1-81,ELURU ROAD,GANDHI NAGAR,APPANAVEEDU,PEDAPADU MDL,WST GODAVARI-534437</t>
  </si>
  <si>
    <t>LANKA RAMA MOHANARAO</t>
  </si>
  <si>
    <t>LANKA BALA TRIPURA SUNDARI</t>
  </si>
  <si>
    <t>4-86, NEAR OVER HEAD TANK, VEERAVALLI, BAPULAPADU MD,KRISHNA,AP-521110</t>
  </si>
  <si>
    <t>KODE ANJANEYULU</t>
  </si>
  <si>
    <t>KODE KANAKADURGA</t>
  </si>
  <si>
    <t>10-118,VELERU ROAD, BAPULAPADU,KRISHNA,AP-521105</t>
  </si>
  <si>
    <t>MOTURI MADHUSUDANARAO</t>
  </si>
  <si>
    <t>MOTURI KASTHURIBAI</t>
  </si>
  <si>
    <t>15-48,RAJUPETA RD,NEAR RAMALAYAM,PATHA PEDAPADU,PEDAPADU,WG DIST,AP-534437</t>
  </si>
  <si>
    <t>Kalidindi</t>
  </si>
  <si>
    <t>Pusala Pullaiah</t>
  </si>
  <si>
    <t>Pusala Koteswaramma</t>
  </si>
  <si>
    <t>Dr No :10-14, Indira Colony, Kaikaluru Road, Kalidindi, pin 521344</t>
  </si>
  <si>
    <t>MOPIDEVI</t>
  </si>
  <si>
    <t>NUKALA TRIVIKRAMA RAO</t>
  </si>
  <si>
    <t>NUKALA AMMAJI</t>
  </si>
  <si>
    <t>trivikramarao555@gmail-com</t>
  </si>
  <si>
    <t>CHINTALAMADA, LAKSHMIPURAM (P-O), CHALLAPALLI MANDAL</t>
  </si>
  <si>
    <t>MOVVA</t>
  </si>
  <si>
    <t>MANDAVA SWARNA LATHA</t>
  </si>
  <si>
    <t>3-100,MOVVA</t>
  </si>
  <si>
    <t>NAGAYALANKA</t>
  </si>
  <si>
    <t xml:space="preserve"> thalsila achyutha ramaiah</t>
  </si>
  <si>
    <t>Nagayalanka door no-4-143</t>
  </si>
  <si>
    <t>varre yanadamma</t>
  </si>
  <si>
    <t>Nuzvid  door no 17-169-1</t>
  </si>
  <si>
    <t>Peddapuram</t>
  </si>
  <si>
    <t>S Anjaneyulu</t>
  </si>
  <si>
    <t>Sagurthi Laxmi</t>
  </si>
  <si>
    <t>D-no-2-52, Baswapuram, Khammam</t>
  </si>
  <si>
    <t>Chirumamilla Achamamba</t>
  </si>
  <si>
    <t>D-no:23-173, Nehru Nagar, Nandigama</t>
  </si>
  <si>
    <t>Ramavarappadu</t>
  </si>
  <si>
    <t>Munikoti Nagaraju</t>
  </si>
  <si>
    <t>30-28-5, 5th cross road, kakani nagar, vijayawada 520002</t>
  </si>
  <si>
    <t>Busanaboyina Venkateswara Rao</t>
  </si>
  <si>
    <t>Flatno SF3, Annapurna towers, Kadiyala Rama Krishna Rao street, Currency nagar, Vijayawada 520003-</t>
  </si>
  <si>
    <t>SATYANARAYANAPURAM</t>
  </si>
  <si>
    <t>M V V SAMBASIVA RAO</t>
  </si>
  <si>
    <t>M SAROJA</t>
  </si>
  <si>
    <t>FNO-111,BLOCK-1,APR PRANAV PRASANTH TOWN SQUARE,BACHUPALLIPO,HYDERABADA-500090</t>
  </si>
  <si>
    <t>NIMMANAPUDI RAMA KOTESWARA RAO</t>
  </si>
  <si>
    <t>NIMMANAPUDI VIJAYA KUMARI</t>
  </si>
  <si>
    <t>77-16-1-19,P N V RESIDENCY,SINGH NAGAR,VIJAYAWADA-520015</t>
  </si>
  <si>
    <t>POTHARLANKA.BABY SAROJINI</t>
  </si>
  <si>
    <t>DNO:7-25 GANTASALA</t>
  </si>
  <si>
    <t>TADIKONDA SREERAMULU</t>
  </si>
  <si>
    <t>T SEETHA MAHALAKSHMI</t>
  </si>
  <si>
    <t>20-6-83,3RD LINE,RAMALINGESWARA PETA,VIJAYAWADA-520003</t>
  </si>
  <si>
    <t>VATSAVAI</t>
  </si>
  <si>
    <t>GANGIPOGU MALATHI</t>
  </si>
  <si>
    <t>POLAMPALLI,VATSAVAI(M)</t>
  </si>
  <si>
    <t>BURUGULA VISWANADHA RAO</t>
  </si>
  <si>
    <t>BURUGULA PARVATHI</t>
  </si>
  <si>
    <t>VATSAVAI,VATSAVAI(M)</t>
  </si>
  <si>
    <t>PURAM.VEERA BHADRA NAGENDRA PRASAD</t>
  </si>
  <si>
    <t>PURAM.SIVA KUMARI</t>
  </si>
  <si>
    <t>Vissannapeta</t>
  </si>
  <si>
    <t>Syed Jabibulla</t>
  </si>
  <si>
    <t>Syed Heera Begum</t>
  </si>
  <si>
    <t>Door No-6-162,Tirupathammapeta,Vissannapeta-9949715895</t>
  </si>
  <si>
    <t>Tatikonda Brahmaiah</t>
  </si>
  <si>
    <t>Door No-6-38-A,Sattupalli Road, Near Srinivasa Theater,Vissannapeta-9703877741</t>
  </si>
  <si>
    <t>Mutyala Savitri</t>
  </si>
  <si>
    <t>Isaka Thota,Putrela</t>
  </si>
  <si>
    <t>GANNAVARAM</t>
  </si>
  <si>
    <t>MANCHIGANTI SAMBAIAH</t>
  </si>
  <si>
    <t>MANCHIGANTI SIVA KUMARI</t>
  </si>
  <si>
    <t>D-NO : 7-94, MALLIKHARJUNA NAGAR,PEDA AVUTAPALLI,UNGUTURU MANDAL- 521286</t>
  </si>
  <si>
    <t>KONASANI SAMBASIVA RAO</t>
  </si>
  <si>
    <t>KONASANI RANGA BHARATHI</t>
  </si>
  <si>
    <t>D-No:9/110, CHURCH ROAD, ROY NAGAR, GANNAVARAM,521101</t>
  </si>
  <si>
    <t>POLAVARAPU RAVINDRA BABU</t>
  </si>
  <si>
    <t>MAIN ROAD, PINNAMANENI MEDICAL COLLEGE, PUNYA CHARITIES,CHINNA AVUTAPALLI, KRISHNA DT-521286</t>
  </si>
  <si>
    <t>POTLURI BHASKARA RAO</t>
  </si>
  <si>
    <t>POTLURI JHANSI RANI</t>
  </si>
  <si>
    <t>D-NO:4-26/3,VIDYA NAGAR GANNAVARAM-521101</t>
  </si>
  <si>
    <t>MOVVA VIJAYA KUMAR</t>
  </si>
  <si>
    <t>MOVVA ANJANA DEVI</t>
  </si>
  <si>
    <t>D-NO:9-22A,CHURCH ROAD,ROY NAGAR,GANNAVARM-521101</t>
  </si>
  <si>
    <t>POTLURI VENKATA RAMANA RAO</t>
  </si>
  <si>
    <t>POTLURI RANGAMANI</t>
  </si>
  <si>
    <t>S/O RAGAVAYYA, 10-58 RAM NAGAR GANNAVARAM</t>
  </si>
  <si>
    <t>POTHINENI CHANDRA SEKHAR RAO</t>
  </si>
  <si>
    <t>POTHINENI SRILAKSHMI</t>
  </si>
  <si>
    <t>S/O VENKATA RATNAM 1-83 O-C COLONY AMUDALAPALLE</t>
  </si>
  <si>
    <t>YANAMADALA RAMA RAO</t>
  </si>
  <si>
    <t>S/O LAKSHMAIA, 9-197,
 SRI RAMA NAGAR, GANNAVARAM</t>
  </si>
  <si>
    <t>VALLABHANENI SOBHA RANI</t>
  </si>
  <si>
    <t>W/O V RAMA KRISHNA  FLAT NO 504 , JAYA LAKSHMI APARTMENT  ,   SAI NAGAR,    HP GAS AGENCY  ,  GANNAVARAM</t>
  </si>
  <si>
    <t>PASUMARTHI BAPIRAJU</t>
  </si>
  <si>
    <t>PASUMARTHI VEERA VENKATA SAMPURNA</t>
  </si>
  <si>
    <t>S/O SEETA RAMAIAH, 12-174, CHINTALAPETA, GANNAVARAM</t>
  </si>
  <si>
    <t>SURAPANENI RAJA RAO</t>
  </si>
  <si>
    <t>SURAPANENI ANDALLU</t>
  </si>
  <si>
    <t>S/O S RAMAIAH, 12-151, CHINTALAPETA,GANNAVARAM</t>
  </si>
  <si>
    <t>GUDAPATI RANGA RAO</t>
  </si>
  <si>
    <t>GUDAPATI KASTURIBAI</t>
  </si>
  <si>
    <t>S/O KOTI NAGAIAH, 10-253/A, SOCIETYPETA, GANNAVARAM</t>
  </si>
  <si>
    <t>VEERLA SEETHARAMAIAH</t>
  </si>
  <si>
    <t>S/O RAMA RAO, 11-91, ISLAMPETA, NR-URDU SCHOOL,GANNAVARAM</t>
  </si>
  <si>
    <t>BOBBA SAILAJA</t>
  </si>
  <si>
    <t>BOBBA RAMA KRISHNA</t>
  </si>
  <si>
    <t>W/O B RAMAKRISHNA, 12-138, TILAK BUILDINGS,CHINTALAPETA, GANNAVARAM</t>
  </si>
  <si>
    <t>ADUSUMILLI SUJATHA</t>
  </si>
  <si>
    <t>W/O RAMMOHAN RAO, 1-178, O-C-COLONY,KODURU,MUDINEPALLI</t>
  </si>
  <si>
    <t>MUDINEPALLI</t>
  </si>
  <si>
    <t>ADUSUMILLI RAM MOHANRAO</t>
  </si>
  <si>
    <t>ADUSUMILLI JHANSI LAKSHMI</t>
  </si>
  <si>
    <t>6-152,GURAJA ROAD,MUDINEPALLI,ELURU,521325</t>
  </si>
  <si>
    <t>MACHILIPATNAM</t>
  </si>
  <si>
    <t>PASALA KRISHNA MURTHY</t>
  </si>
  <si>
    <t>PASALA SAVITRI</t>
  </si>
  <si>
    <t>27/123, PATHARAMANNAPETA, MACHILIPATNAM</t>
  </si>
  <si>
    <t>CH T V RAMA RAO</t>
  </si>
  <si>
    <t>CM</t>
  </si>
  <si>
    <t>CH MADHAVI</t>
  </si>
  <si>
    <t>chintaramarao@gmail-com</t>
  </si>
  <si>
    <t>D-no:21/345, Trisakthi heights, Bhaskarapuram, Machilipatnam</t>
  </si>
  <si>
    <t>M V NARAYANA RAO</t>
  </si>
  <si>
    <t>M V RAGHAVAMMA</t>
  </si>
  <si>
    <t>D-no:20/342-16/6A, Kobbarithota, Chilakalapudi, Machilipatnam</t>
  </si>
  <si>
    <t>KESANA BHASKARA RAO</t>
  </si>
  <si>
    <t>K RADHA</t>
  </si>
  <si>
    <t>D-no:16/192-1, Machavaram, Machilipatnam</t>
  </si>
  <si>
    <t>Mekala Murali Krishna Rao</t>
  </si>
  <si>
    <t>Dr No:20/342-4, Sri krishna Nagar, Chilakalapudi, Machilipatnam</t>
  </si>
  <si>
    <t>ABDUL SAMAD</t>
  </si>
  <si>
    <t>VAHEDUNNISA</t>
  </si>
  <si>
    <t>1956</t>
  </si>
  <si>
    <t>D-no:5/167,  Bank abdul gaffar st  Pedana</t>
  </si>
  <si>
    <t>MEDISETTY VENKATA LAKSHMI</t>
  </si>
  <si>
    <t>D-no:4-410, RAMALAYAM STREET RAJUPETA MACHILIPATNAM</t>
  </si>
  <si>
    <t>T VEERA BABU</t>
  </si>
  <si>
    <t>CEO</t>
  </si>
  <si>
    <t>THOTA SAROJA</t>
  </si>
  <si>
    <t>thotaveerababu1958@gmail-com</t>
  </si>
  <si>
    <t>D-no:4/482, RAJUPETA MACHILIPATNAM</t>
  </si>
  <si>
    <t>K MADHAVA RAO</t>
  </si>
  <si>
    <t>KANAKA MALLESWARI</t>
  </si>
  <si>
    <t>Srinivasa centre Nuzvidu pin:521201</t>
  </si>
  <si>
    <t>K JAYA LAKSHMI</t>
  </si>
  <si>
    <t>D-no:12/330, Rustumbada MACHILIPATNAM</t>
  </si>
  <si>
    <t>KOTRA VENKATESWARA RAO</t>
  </si>
  <si>
    <t>Kotra Rohini Kumari</t>
  </si>
  <si>
    <t>Dr No:20/342-15A,NGO's Colony,Kobbarithota,Chilakalapudi,Machilipatnam</t>
  </si>
  <si>
    <t>V ANJANEYULU</t>
  </si>
  <si>
    <t>V S MAHA LAKSHMI</t>
  </si>
  <si>
    <t>D-no:16-455/1, Valandapalem MACHILIPATNAM</t>
  </si>
  <si>
    <t>ADDANKI CHALAMAIAH</t>
  </si>
  <si>
    <t>A PARVATHI</t>
  </si>
  <si>
    <t>APHB COLONY-2 MIG-40 MACHILIPATNAM</t>
  </si>
  <si>
    <t>M SUBBA RAO</t>
  </si>
  <si>
    <t>MAHALAKSHMI</t>
  </si>
  <si>
    <t>N SUBBA RAO 20-342-13-6-B  KOBBARITHOTA CHILAKALAPUDI</t>
  </si>
  <si>
    <t>K.Subramanyeswara rao</t>
  </si>
  <si>
    <t>K.Nageswaramma</t>
  </si>
  <si>
    <t>Dr No-17/30-1, Edepalli, Machilipatnam Krishna Dist</t>
  </si>
  <si>
    <t>Majeti Mohana Murali Venkata Ramayya</t>
  </si>
  <si>
    <t>Majeti Tirumala lakshmi</t>
  </si>
  <si>
    <t>Dr No-24/472, RamaniduPeta,machilipatnam</t>
  </si>
  <si>
    <t>G SURYA PRAKASA RAO</t>
  </si>
  <si>
    <t>AGM</t>
  </si>
  <si>
    <t>SREE KAMALA</t>
  </si>
  <si>
    <t>Dr No-21-542/3, ParasuPeta, machilipatnam</t>
  </si>
  <si>
    <t>S VIJAYUDU</t>
  </si>
  <si>
    <t>Sajja Lalitha Kumari</t>
  </si>
  <si>
    <t>Dr No:4-56, Naveen Mittal Colony,Machilipatnam</t>
  </si>
  <si>
    <t>SK KASIM SAYYED</t>
  </si>
  <si>
    <t>GULAB KHANAM</t>
  </si>
  <si>
    <t>Dr No:30/339/1,  MALKAPATNAM,Machilipatnam</t>
  </si>
  <si>
    <t>PAYAKAPURAM</t>
  </si>
  <si>
    <t>PAMARTHI SATYANARAYANA</t>
  </si>
  <si>
    <t>D-NO:3-51, AMBAPURAM, VIJAYAWADA (RURAL), NTR DIST, A-P--520013</t>
  </si>
  <si>
    <t>K TADEPALLI</t>
  </si>
  <si>
    <t>K PARVATHI</t>
  </si>
  <si>
    <t>20-968,FLAT NO 101,VISHNU RESIDENCY,MURALI NAGAR,KANURU</t>
  </si>
  <si>
    <t>Thotlavalluru</t>
  </si>
  <si>
    <t>KATRAGADDA SUBASH CHANDRA BOSE</t>
  </si>
  <si>
    <t>DGM</t>
  </si>
  <si>
    <t>K KANAKA DURGA</t>
  </si>
  <si>
    <t>2-26 ,Vallurupalem,thotlavalluru,krishna</t>
  </si>
  <si>
    <t>ADIDAMU KESAVA RAO</t>
  </si>
  <si>
    <t>KUNDERU SAROJA</t>
  </si>
  <si>
    <t>6-27 , 6th block,thotlavalluru,krishna</t>
  </si>
  <si>
    <t>ALLA SANJEEVA REDDY</t>
  </si>
  <si>
    <t>A DEVA GIRAMMA</t>
  </si>
  <si>
    <t>4-55 , Bhadrirajupalem,thotlavalluru,krishna</t>
  </si>
  <si>
    <t>KANKIPADU</t>
  </si>
  <si>
    <t>Tatineni Ramachandra rao</t>
  </si>
  <si>
    <t>21-08-1937</t>
  </si>
  <si>
    <t>31-08-1995</t>
  </si>
  <si>
    <t>D-NO:9-172;;PLOT NO:8;;PADMAVATHI GARDENS;;PHASE-1 PORANKI 521137</t>
  </si>
  <si>
    <t>Shaik.Munvar Shariff</t>
  </si>
  <si>
    <t>Manager</t>
  </si>
  <si>
    <t>Shaik.Noorjahan Begum</t>
  </si>
  <si>
    <t>5-120;;GF-1;;Siva Rama Towers;;Opp Ayana Convention Hall;;Kankipadu 521151</t>
  </si>
  <si>
    <t>Polavarapu.Raja Rao</t>
  </si>
  <si>
    <t>Polavarapu.Hyamavathi</t>
  </si>
  <si>
    <t>Flat No:402;;Sudarshan Towers;;Lock Road;;Kankipadu-521151</t>
  </si>
  <si>
    <t>VEERANKILOCK</t>
  </si>
  <si>
    <t>S.SITARATNAM</t>
  </si>
  <si>
    <t>D-NO:1-153/1,LANKAPALLI,PAMIDIMUKKALA (M),VEERANKILOCK-521247</t>
  </si>
  <si>
    <t>AKKAPANTULA SATYA PRASAD</t>
  </si>
  <si>
    <t>A RAMA DEVI</t>
  </si>
  <si>
    <t>D-NO:2-15,PAMIDIMUKKALA(M),CHORAGUDI,      PINNO-521250-</t>
  </si>
  <si>
    <t>YERUVA JAGADEESWARA RAO</t>
  </si>
  <si>
    <t>Y VIJAYA LAKSHMI</t>
  </si>
  <si>
    <t>D-NO:1-213-1,KALEKHANPETA, MACHILIPATNAM,KRISHNA Dist,A-P-521001</t>
  </si>
  <si>
    <t>JUJJUVARAPU YEHOSHUVA</t>
  </si>
  <si>
    <t>JUJJUVARAPU ANNAMANI</t>
  </si>
  <si>
    <t>jujjuvarapuyohoshuva@gmail-com</t>
  </si>
  <si>
    <t>VEERANKILOCK, PAMIDIMUKKALA, KRISHNA-521250</t>
  </si>
  <si>
    <t>MUSUNURU</t>
  </si>
  <si>
    <t>T SIVA SANKARA RAO</t>
  </si>
  <si>
    <t xml:space="preserve">M </t>
  </si>
  <si>
    <t>TARIGOPPALA RANI</t>
  </si>
  <si>
    <t>1-7, BODDANAPALLI, AGIRIPALLI MANDALAM, KRISHNA 521211</t>
  </si>
  <si>
    <t>KANCHIKACHERLA</t>
  </si>
  <si>
    <t>PATIBANDLA BALA NARASIMHA  SWAMY</t>
  </si>
  <si>
    <t>PATIBANDLA SOBHA RANI</t>
  </si>
  <si>
    <t>pbnswamy-patibandla@yahoo-com</t>
  </si>
  <si>
    <t>HANUMANPETA,  KANCHIKACHERLA,   NTR Dt--521180, ANDHRAPRADESH</t>
  </si>
  <si>
    <t xml:space="preserve">GUDE BHARATHI </t>
  </si>
  <si>
    <t>GOTTUMUKKALA, KANCHIKACHERLA (M), NTR Dt-521180</t>
  </si>
  <si>
    <t>PUPPALA VALESWARA RAO</t>
  </si>
  <si>
    <t>PUPPALA VENKATA PITCHAMMA</t>
  </si>
  <si>
    <t>PARITALA, KANCHIKACHERLA (M), NTR Dt--521180</t>
  </si>
  <si>
    <t>Eluru Rama Rao</t>
  </si>
  <si>
    <t>Eluru Rani</t>
  </si>
  <si>
    <t>Nandaluru, Gandepalli,
Kanchikacherla(M),
NTR Dist- - 521185</t>
  </si>
  <si>
    <t>Rudrapaka</t>
  </si>
  <si>
    <t>POLUKONDA  VENKATA SUBBARAO</t>
  </si>
  <si>
    <t>pvsubbarao1012@gmail-com</t>
  </si>
  <si>
    <t>D-NO-1-5-4,NANDIVADA MANDAL,RUDRAPAKA,PIN-521326-</t>
  </si>
  <si>
    <t>KATURU</t>
  </si>
  <si>
    <t>KALAPALA SRINIVASA RAO</t>
  </si>
  <si>
    <t>E.KRISHNA KUMARI</t>
  </si>
  <si>
    <t>S/O K VENKAIAH;8-143/6,PLOT NO 202,POTLURI</t>
  </si>
  <si>
    <t>EEDE ANKAMMA</t>
  </si>
  <si>
    <t>S/O VENKAT NARAYANA 2-119-2,GURAZADA</t>
  </si>
  <si>
    <t>NANDIGAMA</t>
  </si>
  <si>
    <t>Kotaru Jayasuryam</t>
  </si>
  <si>
    <t>Kotaru Pitchamma</t>
  </si>
  <si>
    <t>S/oVenkateswarulu 8-37,raithupeta,nandigama</t>
  </si>
  <si>
    <t>Gokana Janardhanarao</t>
  </si>
  <si>
    <t>Gokana Tulisamma</t>
  </si>
  <si>
    <t>Chintalapadu PO Chandarlapadu MD</t>
  </si>
  <si>
    <t>Gudivada Sambasiva Rao</t>
  </si>
  <si>
    <t>G Lakshmi Nirmala Bai</t>
  </si>
  <si>
    <t>6-3, NH9, Opp Varun Motors, Raitupeta, Nandigama-521185</t>
  </si>
  <si>
    <t>Komati Satyanarayana</t>
  </si>
  <si>
    <t>Komati Satyavathi</t>
  </si>
  <si>
    <t>ramalingeswara nagar 8-106,kakatiyabazar last,nandigama</t>
  </si>
  <si>
    <t>MANDAVA VENKATESWARA RAO</t>
  </si>
  <si>
    <t>Flat no-402, Signature towers, Raithupeta,Nadigama</t>
  </si>
  <si>
    <t>CHERUKURI VEERABHADRA RAO</t>
  </si>
  <si>
    <t>ch.pushpavathi</t>
  </si>
  <si>
    <t>ch-veerabhadra rao,c/o s-apparao,plot no-56 gc, Ln gardens, stbl,kapujaggarajupeta,back side of vsez,duvvada,visakhapatnam,Andhra pradesh, 530049</t>
  </si>
  <si>
    <t>Pattcheerala Sathyanarayana</t>
  </si>
  <si>
    <t>Pattcheerala Ravikumari</t>
  </si>
  <si>
    <t>S/o Bhulingam 3-71,Raithupeta Down,nandigama</t>
  </si>
  <si>
    <t>Koteru Prakasa Reddy</t>
  </si>
  <si>
    <t>T Veeramma</t>
  </si>
  <si>
    <t>7-31/1, CM Road, Raitupeta, Nandigama</t>
  </si>
  <si>
    <t>Tarigoppala Venkateswara rao</t>
  </si>
  <si>
    <t>Tarigoppula Bhagya lakshmi</t>
  </si>
  <si>
    <t>4-117 Chevitikallu road center,kanchikacherla</t>
  </si>
  <si>
    <t>Tati Venkata Krishna rao</t>
  </si>
  <si>
    <t>Tati Parvathi</t>
  </si>
  <si>
    <t>D-no 10-86 Raithupeta nandigama</t>
  </si>
  <si>
    <t>Polasi Anjaneya Bhaskara rao</t>
  </si>
  <si>
    <t>Polasi Murali Govardhana</t>
  </si>
  <si>
    <t>RTC Colony,3-90,modhiraguda,hyderabad 500050,Telangana</t>
  </si>
  <si>
    <t>Veeramachaneni Venkateswara rao</t>
  </si>
  <si>
    <t>Veeramachaneni Anjamma</t>
  </si>
  <si>
    <t>6-28a/12 lotus towers raithupeta nandigama</t>
  </si>
  <si>
    <t>Ponduru ChandraMouliswararao</t>
  </si>
  <si>
    <t>Ponduru LakshmiTulasi</t>
  </si>
  <si>
    <t>5-18,09ward,main bazar,nawabpet,Penuganchiprolu mandal-</t>
  </si>
  <si>
    <t>Kotha Siva Rama Krishna Prasad</t>
  </si>
  <si>
    <t>Kotha Lakshmi</t>
  </si>
  <si>
    <t>Opp-K-v-r college nandigama</t>
  </si>
  <si>
    <t>Rangisetty Aruna</t>
  </si>
  <si>
    <t>15-1 Raithupeta ,nandigama</t>
  </si>
  <si>
    <t>Bethanabhotla Sitha Mahalakshmi</t>
  </si>
  <si>
    <t>Gorrepati Kotaiah</t>
  </si>
  <si>
    <t>3-18/B,Raithupeta Down,Nandigama,NTR,Ap-521185</t>
  </si>
  <si>
    <t xml:space="preserve">         Gonela Durgamma</t>
  </si>
  <si>
    <t>W/O ANJANEYLU,C-125,Vasantha Colony,Ithavaram</t>
  </si>
  <si>
    <t xml:space="preserve">       Kanumuri Subhushana Purushothamma</t>
  </si>
  <si>
    <t>13-76,Chandamapeta,Nandigama</t>
  </si>
  <si>
    <t xml:space="preserve">        Chinta Bhaskara Rao</t>
  </si>
  <si>
    <t>chintha Bala Tripuramba</t>
  </si>
  <si>
    <t>8-23/1B,Geetha Mandir Road Last,Sri vidya school beside,Nandigama</t>
  </si>
  <si>
    <t xml:space="preserve">      Yarram Venkata Ademma</t>
  </si>
  <si>
    <t>8-197/6,CM ROAD,Vaishnavi Residency,Nandigama</t>
  </si>
  <si>
    <t>PENUGANCHIPROLU</t>
  </si>
  <si>
    <t>PARUPALLI PADMAJA</t>
  </si>
  <si>
    <t>durgaparupalli@gmail-com</t>
  </si>
  <si>
    <t>Anjaneya towers,505 Nandigama,521185</t>
  </si>
  <si>
    <t>Vadlamudi Madhusudhanarao</t>
  </si>
  <si>
    <t>Vadlamudi Vijayalakshmi</t>
  </si>
  <si>
    <t>1-101c, Subbayagudem,, Penuganchiprolu, NTR Dist, Andhrapradesh, 521190</t>
  </si>
  <si>
    <t>NALLURI KOTESWARA RAO</t>
  </si>
  <si>
    <t>NALLURI RAMA DEVI</t>
  </si>
  <si>
    <t>koteswararaonalluri76@gmail-com</t>
  </si>
  <si>
    <t>10-73, police station center, Penuganchiprolu, NTR Dist, Andhrapradesh, 521190</t>
  </si>
  <si>
    <t>PANUGHANTI NAGALAKSHMI PAPAYAMMA</t>
  </si>
  <si>
    <t>ARADHYULA VENKATA KUMARA PASUPTEESWARA MANIKYA LINGA DEVARA</t>
  </si>
  <si>
    <t>9-3-55A,NEAR GANDHI BOMMA, PITHAPURAM, East Godavari District , Andhrapradesh, 533450</t>
  </si>
  <si>
    <t>Ayalapogu Jayaraju</t>
  </si>
  <si>
    <t>Chatla Rajasri</t>
  </si>
  <si>
    <t>zion-jayaraju@gmail-com</t>
  </si>
  <si>
    <t>12-47 Cheruvukatta 
Bazaar, Penuganchiprolu, 
NTR District,
Andhrapradesh
521190</t>
  </si>
  <si>
    <t>S NAGESWARA RAO</t>
  </si>
  <si>
    <t>S LAKSHMI</t>
  </si>
  <si>
    <t>20/342-8, SRI KRISHNA NAGAR, CHILAKALAPUDI, MACHILIPATNAM - 521002</t>
  </si>
  <si>
    <t>M K SWARNA LATHA</t>
  </si>
  <si>
    <t>CIRCARTHOTA, CHILAKALAPUDI, MACHILIPATNAM  - 521002</t>
  </si>
  <si>
    <t>Kaikaluru</t>
  </si>
  <si>
    <t>PARUCHURI KRISHNA KUMARI</t>
  </si>
  <si>
    <t>1-32, Kurimerla, Pamarru , Krishna, A-P - 521158</t>
  </si>
  <si>
    <t>G SRIRAMACHANDRA MURTHY</t>
  </si>
  <si>
    <t>2-36,TAMARAKOLLU,KAIKALUR</t>
  </si>
  <si>
    <t>M SATYANARAYANA RAJU</t>
  </si>
  <si>
    <t>M RAMACHANDRAMMA</t>
  </si>
  <si>
    <t>BHUJABALAPATNAM,KAIKALURU MANDAL,ELURU,AP,521333</t>
  </si>
  <si>
    <t>K V P R B VARMA</t>
  </si>
  <si>
    <t>N GANGA RAJU</t>
  </si>
  <si>
    <t>N THIRUMAVATHI</t>
  </si>
  <si>
    <t>AVAKURU,KALIDINDI MANDAL,ELURU,AP,521333</t>
  </si>
  <si>
    <t>K KAMALAKARA RAO</t>
  </si>
  <si>
    <t>NGOS COLONY,KAIKALUR,ELURU,AP,521333</t>
  </si>
  <si>
    <t>T PRABHAVATHI</t>
  </si>
  <si>
    <t>KAIKALURU, NGOS COLONY, ELURU DIST-,</t>
  </si>
  <si>
    <t>B BAPUJI</t>
  </si>
  <si>
    <t>B SANTHA KUMARI</t>
  </si>
  <si>
    <t>KAIKALURU,KOTTAPET,ELURU,AP,521333</t>
  </si>
  <si>
    <t>U MANI BHUSHANA RAO</t>
  </si>
  <si>
    <t>U KANAKA DURGA BHAVANI</t>
  </si>
  <si>
    <t>DEVAPUDI VILLAGE, MUDINEPALLI MANDAL, ELURU-</t>
  </si>
  <si>
    <t>POLAVARAPU RAMA MOHANA RAO</t>
  </si>
  <si>
    <t>P AHALYA</t>
  </si>
  <si>
    <t>G4, SRINIVASA RESIDENCY, WHITE FIELD, BANGALORE-</t>
  </si>
  <si>
    <t xml:space="preserve">T N SATYA NARAYANA </t>
  </si>
  <si>
    <t>TUMU SESHA RATNA MANIKYAM</t>
  </si>
  <si>
    <t>VADARLAPADU KAIKALURU</t>
  </si>
  <si>
    <t>MATHI LAKSHMI TULASI</t>
  </si>
  <si>
    <t>PALLEWADA KAIKALURU</t>
  </si>
  <si>
    <t>RO VJA</t>
  </si>
  <si>
    <t>ANNE GOPALA RAO</t>
  </si>
  <si>
    <t>ANNE RANGAMMA</t>
  </si>
  <si>
    <t>D-NO:52-1/9-4, SURYA TOWARS, T F-4 N T R COLONY, GUNADALA, VIJAYAWADA URBAN, KRISHNA,A-P-520008</t>
  </si>
  <si>
    <t>ATLURI BASAVA KUTUMBA RAJESWARA RAO</t>
  </si>
  <si>
    <t>ATLURI SITA DEVI</t>
  </si>
  <si>
    <t>F-NO 227 LOTUS TOWERS, SIVALAYAM VEEDI, MOGHALARAJAPURAM, VIJAYAWADA-520010</t>
  </si>
  <si>
    <t>PANUGANTI VINOBHA</t>
  </si>
  <si>
    <t>PANUGANTI GIRIJA</t>
  </si>
  <si>
    <t>D-NO:101A SAI TOWERS, RUKMINIPURI COLONY, HYDERABAD 500053</t>
  </si>
  <si>
    <t>SAGALAMARRI SUBBA RAO</t>
  </si>
  <si>
    <t xml:space="preserve"> MESSENGER</t>
  </si>
  <si>
    <t>SAGALAMARRI RADHA KUMARI</t>
  </si>
  <si>
    <t>D NO 26-56 RCM SCHOOL KATTA ROAD,YANAMALAKUDURU, VIJAYAWADA 52007</t>
  </si>
  <si>
    <t>VALLURU BHAGYA LEELA</t>
  </si>
  <si>
    <t>ANNE MALLIKHARJUNA RAO</t>
  </si>
  <si>
    <t>D-NO8-9/1 SAIBABA TEMPLE BACK SIDE STREET PRASADAM PADU VIJAYAWADA RURAL521108</t>
  </si>
  <si>
    <t xml:space="preserve">KONDURU HARI GOPAL </t>
  </si>
  <si>
    <t>KONDURU LAKSHMI KUMARI</t>
  </si>
  <si>
    <t>HIG 486, HB COLONY, BHVANIPURAM,VIJAYAWADA, KAMAKOTINAGAR,520012</t>
  </si>
  <si>
    <t>VUYYURU VENKATA KRISHNA REDDY</t>
  </si>
  <si>
    <t>VUYYURU KUMUDA VANI</t>
  </si>
  <si>
    <t>D NO 3-507, UNDAVALLI CENTER, TADEAPLLI,GUNTUR,A-P 522501</t>
  </si>
  <si>
    <t>MANDAVA VEERA PRASAD</t>
  </si>
  <si>
    <t>MANDAVA VANI SREE</t>
  </si>
  <si>
    <t>D-NO 12-126 2ND LINE RAMAPURAM COLONY, PORANKI, KRISHNA , A-P 521137</t>
  </si>
  <si>
    <t>CHALASANI PURNA CHANDRA RAO</t>
  </si>
  <si>
    <t>CHALASANI GOVARDHANA</t>
  </si>
  <si>
    <t>D-NO 40-6/3-4 CO-OPERATIVE COLONY NEAR VPS PUBLIC SCHOOL MOGALRAJPURAM VIJAYAWADA520010</t>
  </si>
  <si>
    <t>NARRA RAMAKRISHNA</t>
  </si>
  <si>
    <t xml:space="preserve"> MANAGER</t>
  </si>
  <si>
    <t>NARRA SWARNA LATHA</t>
  </si>
  <si>
    <t>D-NO 59A-8/1-1A3, FNO 401 SURYA DEVARA TOERS, 1ST LANE, VASAVI NAGAR, VIJAYAWADA URBAN 520008</t>
  </si>
  <si>
    <t>VEERAMACHANENI RATNA PRASAD</t>
  </si>
  <si>
    <t>ANNE  SEETHA MAHA LAKSHMI</t>
  </si>
  <si>
    <t>D-NO 6-143
FLAT NO-505, POTLURI RESIDENCY
VASANTHA NAGAR
KANURU
VIJAYAWADA-7</t>
  </si>
  <si>
    <t>CHILUKURU SURYA NARAYANA BHASKAR</t>
  </si>
  <si>
    <t>PRABHALA SRI LAKSHMI</t>
  </si>
  <si>
    <t>FLAT NO C-5 1ST FLOOR SAPPHIRE BLOCK , KHANS DEVI HOME,KYATHI APARTMENT, ARJUNREDDY COLONY,CHENDA NAGAR,HYD  500050</t>
  </si>
  <si>
    <t>DEVINENI SUDHA RANI</t>
  </si>
  <si>
    <t>D-NO 41-16-28B
 KATURI VARI STREET
KRISHNALANKA
VIJAYAWADA</t>
  </si>
  <si>
    <t>NUTHAKKI NAGESWARA RAO</t>
  </si>
  <si>
    <t>NUTHAKKI PRABHAVATHI</t>
  </si>
  <si>
    <t xml:space="preserve">D NO 54-16-18A
SRINIVAS MARBLE LANE
OPP YELAMANCHILI COMPLEX
</t>
  </si>
  <si>
    <t>MUKTINENI PADMAVATHI</t>
  </si>
  <si>
    <t>D NO 74-14-65 HOUSE NO 4
PATAMATA
MEGA TOWN SHIP VJA</t>
  </si>
  <si>
    <t>ALLA BHAVANI PRASAD</t>
  </si>
  <si>
    <t>ALLA ARUNA KUMARI</t>
  </si>
  <si>
    <t>D NO 3-26,1F-1 DIVYA SAI APARTMENT, RAMACHANDRA NAGAR</t>
  </si>
  <si>
    <t>TATINENI DAMAYANTHI</t>
  </si>
  <si>
    <t>D NO 59-1-17/1,S-1,KAKATHIYA SAMYUKTHA APARTMENT , RAMACHANDRA NAGAR</t>
  </si>
  <si>
    <t>CHERUKURI LALITHA KUMARI</t>
  </si>
  <si>
    <t>59-1-15/1,
RAMA CHANDRA NAGAR, OPP TO KKR GOWTHAM SCHOOL
VIJAYAWADA-520008</t>
  </si>
  <si>
    <t>SRINIVASA RAO VANNAM REDDI</t>
  </si>
  <si>
    <t>VANNEMAREDDY VENKATA LAKSHMI</t>
  </si>
  <si>
    <t>D-NO 34-2-68,NEAR VENKATESWARAMMA SWAMY TEMPLE,GANDHIBOMMA CENTRE'VIJAYAWADA</t>
  </si>
  <si>
    <t>DAYAKA BHAGYA LAKSHMI</t>
  </si>
  <si>
    <t>Flat no 208, Shirdi sai apartments, Gollapudi, Vijayawada</t>
  </si>
  <si>
    <t>KOPPARTHY DEVENDRA RAO</t>
  </si>
  <si>
    <t>KOPPARTHY SOBHA RANI</t>
  </si>
  <si>
    <t>41-14-31E, SANKARAMATAM STREET, KRISHNA LANKA, VIJAYAWADA</t>
  </si>
  <si>
    <t>Gudivada Main</t>
  </si>
  <si>
    <t>Kakarala Radha Krishna Murthy</t>
  </si>
  <si>
    <t>K.Rani</t>
  </si>
  <si>
    <t>Dno:A-block-506,Srinivasa Nagar,Poranki,Vijayawada</t>
  </si>
  <si>
    <t>Manikonda Venkata Satyanarayana Murthy</t>
  </si>
  <si>
    <t>M.Anjana Devi</t>
  </si>
  <si>
    <t>Dno:2/208-1,Old ByPass Road,Gudivada</t>
  </si>
  <si>
    <t>KORIPALLI KRISHNA PRASAD</t>
  </si>
  <si>
    <t>KORIPALLI SARADA</t>
  </si>
  <si>
    <t>DNO 9/363-A,SANTHI NAGAR,GUDIVADA-521301</t>
  </si>
  <si>
    <t>RANDI NARAYANARAO</t>
  </si>
  <si>
    <t>RANDI BHAVANI</t>
  </si>
  <si>
    <t>Anjali Apartments,Rajendranagar,Gudivada-521301</t>
  </si>
  <si>
    <t>DAGGUMILLI VENKATESWARAMMA</t>
  </si>
  <si>
    <t>7th Ward,Flora School 2nd Bazar,Alam Bazar,Vuyyuru-521165</t>
  </si>
  <si>
    <t>BADARAVADA.DHARMA RAJU</t>
  </si>
  <si>
    <t>D-NO-13/256-3,PATIMEADA,GUDIVADA-PIN-521301</t>
  </si>
  <si>
    <t>ADAPALA VENKATA SATYANARAYANARAO</t>
  </si>
  <si>
    <t>ADAPALA PADMAJA</t>
  </si>
  <si>
    <t>D-NO-17/588,FF/11 VANI SADAN-SATYANARAYANPURAM,GUDIVADA-PIN521301</t>
  </si>
  <si>
    <t>ATLURI.SANTHA KUMARI</t>
  </si>
  <si>
    <t>FLOTNO-103,SRISAIJOYTHI NILAYAM,GANDHISTATUE ROAD,BEASIDE IOB BANK,MADINAGUDA,HYDERABAD-PIN CODE-500049</t>
  </si>
  <si>
    <t>ADIVI VENKATA KANAKA GANGA NAGESWARA RAO</t>
  </si>
  <si>
    <t>ADIVI.LEELA BHAVANI</t>
  </si>
  <si>
    <t>D-NO-20/276-1-BETHAVOLU,GUDIVADA,PIN CODE-521301</t>
  </si>
  <si>
    <t>POTLURI SAYOJI RAO</t>
  </si>
  <si>
    <t>POTLURI SWARUPA RANI</t>
  </si>
  <si>
    <t xml:space="preserve">4/7B,GANGADHARAPURAM,OPP RTC COLONY, GUDIVADA, KRISHNA DIST  </t>
  </si>
  <si>
    <t>KOLUSU JEJI BRAHMA  RAO</t>
  </si>
  <si>
    <t>11/316-B, RATNAMALA STREET, NEELAMAHAL ROAD, GUDIVADA</t>
  </si>
  <si>
    <t>GUDLAVALLERU</t>
  </si>
  <si>
    <t>CHAPARALA SUBBARAO</t>
  </si>
  <si>
    <t>D NO:10/3,GUDLAVALLERU</t>
  </si>
  <si>
    <t>CHERUKU SRINIVASA RAO</t>
  </si>
  <si>
    <t>D NO:5/104,5TH WARD,GUDLAVALLERU</t>
  </si>
  <si>
    <t>CHAPARALA JHANSI RANI</t>
  </si>
  <si>
    <t>KANTHETI SHOBHA</t>
  </si>
  <si>
    <t>GHANTA CHANDRASEKHAR RAO</t>
  </si>
  <si>
    <t>G VIMALA KUMARI</t>
  </si>
  <si>
    <t>POTHARLANKA BALA KUMARI</t>
  </si>
  <si>
    <t>Nuziveedu</t>
  </si>
  <si>
    <t>Jonnalagadda Subba Rao</t>
  </si>
  <si>
    <t>Jonnalagadda Lakshmi</t>
  </si>
  <si>
    <t>D- NO- 24-51-   Konerupeta,  Nuziveedu</t>
  </si>
  <si>
    <t>Akkineni Pandu Ranga Rao</t>
  </si>
  <si>
    <t>D-No-25/97,         RR Peta, NUZVID</t>
  </si>
  <si>
    <t>Uppaluri Vijay Kumar</t>
  </si>
  <si>
    <t>Uppaluri   Nirmala Devi</t>
  </si>
  <si>
    <t>H-No-24-317,     Employees colony, NUZVID</t>
  </si>
  <si>
    <t>Tandra Ranga Rao</t>
  </si>
  <si>
    <t>Tandra Venkata Sita Devi</t>
  </si>
  <si>
    <t xml:space="preserve"> D-No-12/606, Station Thota,  NUZVID</t>
  </si>
  <si>
    <t>Akkineni Uma Maheswara Rao</t>
  </si>
  <si>
    <t>Akkineni Kanaka Durga Bhavani</t>
  </si>
  <si>
    <t>Pothureddipalli Post-,                   NUZVID Mandal</t>
  </si>
  <si>
    <t>Md Abdul Alam</t>
  </si>
  <si>
    <t>Md. Razia Sultana</t>
  </si>
  <si>
    <t>24-389,      Employees colony,  NUZVID</t>
  </si>
  <si>
    <t>Janjanam Venkata Samba Siva Prasad</t>
  </si>
  <si>
    <t>JanjanamRama Tulasi</t>
  </si>
  <si>
    <t xml:space="preserve">Plot No- N 402,     Bobbili Tower, Nuziveedu    </t>
  </si>
  <si>
    <t>Jujjuvarapu Sanjeeva Rao</t>
  </si>
  <si>
    <t>Jujjuvarapu Achamma</t>
  </si>
  <si>
    <t>Mutyala Kameswara Rao</t>
  </si>
  <si>
    <t>H-No-9/12, Gandhinagar, NUZVID</t>
  </si>
  <si>
    <t>PAMARRU</t>
  </si>
  <si>
    <t>TADISETTY SAI BABU</t>
  </si>
  <si>
    <t>TADISETTY VENKATA RATNAM</t>
  </si>
  <si>
    <t>S/O:TADISETTY RAMAIAH,KOTHIBOMMA VEEDI,WHITEHOUSE APARTMENT,PLOT NO:G2,PAMARRU</t>
  </si>
  <si>
    <t>IBRAHIMPATNAM</t>
  </si>
  <si>
    <t>KOYA BHASKAR RAO</t>
  </si>
  <si>
    <t>KOYA LAKSHMI</t>
  </si>
  <si>
    <t xml:space="preserve"> 5-28/1 IBM OLD WATER TANK STREEET KRISHNA</t>
  </si>
  <si>
    <t>KODALI BENARJI</t>
  </si>
  <si>
    <t>KODALI VENKATA LAKSHMI NARASAMMA</t>
  </si>
  <si>
    <t>4-52 AYAPPPA GUDI ROAD GOLLAPUDI</t>
  </si>
  <si>
    <t>BETHAPUDI PREMANANDAM</t>
  </si>
  <si>
    <t xml:space="preserve">  30/214-b,FORT ROAD,   MALAKAPATNAM MACHILIPATNAM</t>
  </si>
  <si>
    <t>ISLATHU VEERAIAH</t>
  </si>
  <si>
    <t>ISLATHU VEERAMMA</t>
  </si>
  <si>
    <t>5-156 KHAJIPETA GUNTUPALLI KRISHNA ,521241</t>
  </si>
  <si>
    <t>MYLAVARAM</t>
  </si>
  <si>
    <t>Valasapalli.Satyanarayana</t>
  </si>
  <si>
    <t>V NIRMALA</t>
  </si>
  <si>
    <t>D NO: 13-121, VIJAYASAKTHI School ROAD, FERRY, IBRAHIMPATNAM, Krishna Dist, PIN: 521456</t>
  </si>
  <si>
    <t>KALUVA SATYANARAYANA</t>
  </si>
  <si>
    <t>29-02-2005</t>
  </si>
  <si>
    <t>V V KRISHNA REDDY</t>
  </si>
  <si>
    <t>V DURGA KALAVATHI</t>
  </si>
  <si>
    <t>R-K-COLONY , MYLAVARAM -521230</t>
  </si>
  <si>
    <t>Javvarpeta</t>
  </si>
  <si>
    <t>Nethi Jaya Sree</t>
  </si>
  <si>
    <t>42-3-1E,Devinagar root,Sai towers,Vij,520003</t>
  </si>
  <si>
    <t>Chamundeswari</t>
  </si>
  <si>
    <t>14-122-20,Edepalli,Machilipatnam,521001</t>
  </si>
  <si>
    <t>Dharapureddi Pushpasudhana Rao</t>
  </si>
  <si>
    <t>Lalitha Kumari</t>
  </si>
  <si>
    <t>4/387-1A,Rajupeta,Machilipatnam,521001</t>
  </si>
  <si>
    <t>PATAMATA</t>
  </si>
  <si>
    <t>MURARI BHASKARA RAO</t>
  </si>
  <si>
    <t>MURARI RAMADEVI</t>
  </si>
  <si>
    <t>D NO 8-101 INDIRA NAGAR 2,YANAMALAKUDURU</t>
  </si>
  <si>
    <t>POLAVARAPU SUBBARAO</t>
  </si>
  <si>
    <t>PLOT NO 402 SUBEDHAR PLAZA,PORANKI</t>
  </si>
  <si>
    <t>MAREEDU JAGANMOHANA RAO</t>
  </si>
  <si>
    <t>MAREEDU SYAMALA DEVI</t>
  </si>
  <si>
    <t>D NO 58-2-17 BAGAIAH BAZAR PATAMATA ,VIJAYAWADA</t>
  </si>
  <si>
    <t>KURRA VASANTHA RAO</t>
  </si>
  <si>
    <t>KODALI UMA</t>
  </si>
  <si>
    <t>D NO 3-268,PANCHAYAT OFFICE ROAD,SIVALAYAM OFFICE ROAD,KANURU-520007</t>
  </si>
  <si>
    <t>POTLURU GANDHI</t>
  </si>
  <si>
    <t>POTLURU RATNAMAMBA</t>
  </si>
  <si>
    <t>FF 4, SURYA TOWERS,NTR COLONY,VIJAYAWADA</t>
  </si>
  <si>
    <t>GUTTIKONDA NAGESWARA RAO</t>
  </si>
  <si>
    <t>GUTTIKONDA KANAKA DURGA</t>
  </si>
  <si>
    <t>H NO 34,K C P COLONY,KANURU</t>
  </si>
  <si>
    <t>MANDAVA CHALAPATHI RAO</t>
  </si>
  <si>
    <t>MANDAVA PADMAVATHI</t>
  </si>
  <si>
    <t>D NO 3-55-204,TEACHERS COLONY,TADIGADAPA</t>
  </si>
  <si>
    <t>POLAVARAPU RAVINDRABABU</t>
  </si>
  <si>
    <t>POLAVARAPU LAKSHMI</t>
  </si>
  <si>
    <t>D NO 59A-4/1-4/3A VIDYUT COLONY,REVENUE WARD-8,VIJAYAWADA</t>
  </si>
  <si>
    <t>GUDAPATI ANANDA RAO</t>
  </si>
  <si>
    <t>GUDAPATI BABY SAROJINI</t>
  </si>
  <si>
    <t>D NO 16-273/13 PLOT NO 206B,VENKATARAMA AVENUE,PORANKI</t>
  </si>
  <si>
    <t>POTLURI VISWESWARA RAO</t>
  </si>
  <si>
    <t>VASIREDDY JAYASREE</t>
  </si>
  <si>
    <t>FLAT NO101,THANUJA SIGNATURE APT,PORANKI</t>
  </si>
  <si>
    <t>MANCHINELLA LAKSHMI PATHI RAO</t>
  </si>
  <si>
    <t>MANCHINELLA VIJAYARANI</t>
  </si>
  <si>
    <t>D NO 74-13-2 PLOT NO 84A NEW RTC COLONY,AUTUNAGAR,VIJAYAWADA</t>
  </si>
  <si>
    <t>BOPPANA VENATAKRISHNA RAJARAO</t>
  </si>
  <si>
    <t>BOPPNA KRISHNA KUMARI</t>
  </si>
  <si>
    <t>D NO 8-192/1,SVR RESIDENCY,MYTHREE NAGAR,VIJAYAWADA</t>
  </si>
  <si>
    <t>KOGANTI JAYAPRADHA</t>
  </si>
  <si>
    <t>PLOT NO 624,BHAGATHSINGH NAGAR PHASE-1,VASANTH NAGAR,KUKATPALLY,HYDERABAD</t>
  </si>
  <si>
    <t>PULIBANDLA SIVA RAMA KRISHNA</t>
  </si>
  <si>
    <t>PULIBANDLA SOBHA RANI</t>
  </si>
  <si>
    <t>DNO 59A-20-10,F NO 2C RAM PRIDE APT,GURUNANANK COLONY,VIJAYAWADA</t>
  </si>
  <si>
    <t>DHANEKULA RAJARATNA KUMARI</t>
  </si>
  <si>
    <t>SRI KESAVA RESIDENCY,PATAMATA LANKA ,VIJAYAWADA</t>
  </si>
  <si>
    <t>NAGULLA RAGHAVAIAH</t>
  </si>
  <si>
    <t>NAGULLA LALITHA KUMARI</t>
  </si>
  <si>
    <t>D NO 63-2-26KARAMPUDI VARI STREET,PATAMATA,VIJAYAWADA-520010</t>
  </si>
  <si>
    <t>BOPPANA MOHAN DAS GANDHI</t>
  </si>
  <si>
    <t>BOPPANA LAKSHMI DEVI</t>
  </si>
  <si>
    <t>THUMUGUNTA VILLAGE,SHAMEERPETA MANDAL,DOMOS VILLAS,VILLA NO 2,HYD-500078,RANGAREDDY DISTRICT</t>
  </si>
  <si>
    <t>KOMATI VEERABHADRARAO</t>
  </si>
  <si>
    <t>KOMATI VIJAYALKSHMI</t>
  </si>
  <si>
    <t>6-41 UMASANKAR NAGAR,KANURU</t>
  </si>
  <si>
    <t>MUKKAMALA NAGESWARA RAO</t>
  </si>
  <si>
    <t>MUKKAMALA BHAGYA LAKSHMI</t>
  </si>
  <si>
    <t>54-13-43/5 LAKSHMI NIVAS APARTMENT KAKANI STREET SRINIVAS NAGAR BANK COLONY-3,VJA-520008</t>
  </si>
  <si>
    <t xml:space="preserve">KAKARLA SUBHASH CHANDRABOSE </t>
  </si>
  <si>
    <t>KAKARLA RUKMABAI</t>
  </si>
  <si>
    <t>ksk1987@gmail-com</t>
  </si>
  <si>
    <t>2-38/1 NEAR OLD AGE HOME KANURU,VJA-520007</t>
  </si>
  <si>
    <t>BHOGIREDDY KANAKA DURGARAO</t>
  </si>
  <si>
    <t>BHOGIREDDY VEERA VENKATA SUSEELA</t>
  </si>
  <si>
    <t>56-6-8/5,MARUTHI COLONY,1ST FLOOR,HIGH SCHOOL ROAD,PATAMATA,VJA-10</t>
  </si>
  <si>
    <t>KOLLURI BHASKARA RAO</t>
  </si>
  <si>
    <t>KOLLURI SUGUNA</t>
  </si>
  <si>
    <t>3-41 VISHNUPURAM COLONY PORANKI-52113</t>
  </si>
  <si>
    <t>YARLAGADDA NAGESWARA RAO</t>
  </si>
  <si>
    <t>YARLAGADDA MADHURA</t>
  </si>
  <si>
    <t>1-17, ALAKANNADA COLONY,CONTONMENT,VIZIANAGARAM</t>
  </si>
  <si>
    <t>Pedana</t>
  </si>
  <si>
    <t>NANDAM RAJENDRA PRASAD</t>
  </si>
  <si>
    <t>NANDAM JAYA SRI</t>
  </si>
  <si>
    <t>PEDANA</t>
  </si>
  <si>
    <t>VIKKRUTHI JANAKI</t>
  </si>
  <si>
    <t>SURYARAO PETA</t>
  </si>
  <si>
    <t>BAYYA LINGAIAH</t>
  </si>
  <si>
    <t>32-15/2-49/A,GULAMUDDIN NAGAR,OPP VISALANDHRA PRINTING PRESS,VIJAYAWADA</t>
  </si>
  <si>
    <t>ATLURI PREM CHAND</t>
  </si>
  <si>
    <t>NIMMAGADDA LAKSHMI VARA KUMARI</t>
  </si>
  <si>
    <t>7-13,NEAR TELEPHONE EXCHANGE,PORANKI 521137-</t>
  </si>
  <si>
    <t>PEDARLA NAGESWARA RAO</t>
  </si>
  <si>
    <t>P VIJAYA LAKSHMI</t>
  </si>
  <si>
    <t>21-13-103,MADHURA NAGAR,NETAJI ROAD,VIJAYAWADA</t>
  </si>
  <si>
    <t>NERUSU VENKATA KRISHNA RAO</t>
  </si>
  <si>
    <t>N VIJAYA LAKSHMI</t>
  </si>
  <si>
    <t>S/O N BASAVAIAH,2-134,NEAR MPVP SCHOOL,GUDAVALLI,KRISHNA 521104</t>
  </si>
  <si>
    <t>KANAKAMEDALA AMARENDRA PRASAD</t>
  </si>
  <si>
    <t>K.VIJAYA LAKSHMI</t>
  </si>
  <si>
    <t>32-15-97,FLATNO:305,SAI KALYANI RESIDENCY,MOGHALRAJPURAM,VIJAYAWADA</t>
  </si>
  <si>
    <t>KANAKAMEDALA SESHAGIRI RAO</t>
  </si>
  <si>
    <t>K.ANDHRA BHARATHI</t>
  </si>
  <si>
    <t>32-13-1/18C,BOYAPATI MADHAVA RAO STREET,MOGHALRAJPURAM,VIJAYAWADA</t>
  </si>
  <si>
    <t>SURYARAOPETA</t>
  </si>
  <si>
    <t xml:space="preserve">CHERUKURI RAMA KOTESWARA RAO </t>
  </si>
  <si>
    <t>CH LAKSHMI</t>
  </si>
  <si>
    <t>SF 6 SURYA MANSION NTR COLONY VIJAYAWADA-520008</t>
  </si>
  <si>
    <t>TIRUVURU</t>
  </si>
  <si>
    <t>ANUMOLU BHASKARA RAO</t>
  </si>
  <si>
    <t>ANUMOLU RAVINDRA KUMARI</t>
  </si>
  <si>
    <t>21/84,SANTHI NAGAR,NEAR KDCCB,TIRUVURU</t>
  </si>
  <si>
    <t>PAGADALA RAGHAVAIAH</t>
  </si>
  <si>
    <t>PAGADALA BHARATHI</t>
  </si>
  <si>
    <t>18/83-2,ASHOK NAGAR,TIRUVURU</t>
  </si>
  <si>
    <t>SYED SALAVUDDIN</t>
  </si>
  <si>
    <t>SYED MOTI BEGUM</t>
  </si>
  <si>
    <t>20-169,SANTHI NAGAR,TIRUVURU</t>
  </si>
  <si>
    <t>LAGADAPATI ATCHUTA RAO</t>
  </si>
  <si>
    <t>LAGADAPATI VASANTHA KUMARI</t>
  </si>
  <si>
    <t>20-205,SANTHI NAGAR,TIRUVURU</t>
  </si>
  <si>
    <t>KABOLU LAKSHMANA RAO</t>
  </si>
  <si>
    <t>KABOLU ANASUYA</t>
  </si>
  <si>
    <t>9-90,KUMMARI BAZAR,NADIM TIRUVURU</t>
  </si>
  <si>
    <t>KANDIMALLA SESHAGIRI RAO</t>
  </si>
  <si>
    <t>KANDIMALLA RAMASITA</t>
  </si>
  <si>
    <t>7-95,BOSUBOMMA CENTER,TIRUVURU</t>
  </si>
  <si>
    <t>YANDRATHI SURYANARAYANA</t>
  </si>
  <si>
    <t>6-74C, NEAR VENKATESWARA TEMPLE,TIRUVURU</t>
  </si>
  <si>
    <t>MYLAVARAPU BABU</t>
  </si>
  <si>
    <t>MYLAVARAPU NAGESWARAMMA</t>
  </si>
  <si>
    <t>3-79,GANDHI CENTER,GAMPALAGUDEM MANDAL VUTUKURU</t>
  </si>
  <si>
    <t>ANKIREDDY KRISHNA REDDY</t>
  </si>
  <si>
    <t>ANKIREDDY LAKSHMI</t>
  </si>
  <si>
    <t>14/440/1,NTR GROUND,RAJUPETA,TIRUVURU</t>
  </si>
  <si>
    <t>VUYYURU</t>
  </si>
  <si>
    <t>MANTADA VEERESWARA RAO</t>
  </si>
  <si>
    <t>MANTADA VENKATA RAMANA</t>
  </si>
  <si>
    <t>DNO:1-84, RAMALAYAM VEEDI,GOPUVANIPALEM,PAMIDIMUKKALA MANDAL- 521165</t>
  </si>
  <si>
    <t>KONDAPAVULURI BASAVA RAO</t>
  </si>
  <si>
    <t>KONDAPAVULURI BHARATHA LAKSHMI</t>
  </si>
  <si>
    <t>DNO:7-325,NEAR FLORAL SCHOOL,VUYYURU- 521165</t>
  </si>
  <si>
    <t>GARIMELLA SAMBASIVA RAO</t>
  </si>
  <si>
    <t>DNO: 8-17/1, LOKUS NAGAR,KATURU ROAD ,VUYYURU - 521165</t>
  </si>
  <si>
    <t>PASUMARTHI SUBBA RAO</t>
  </si>
  <si>
    <t>FLAT NO: FF1 ,SATYA RESIDENCY, TATAIAH BAZAR ,KATURU ROAD,VUYYURU-521165</t>
  </si>
  <si>
    <t>MUJEEB BAIG</t>
  </si>
  <si>
    <t>SURAYA BEGUM</t>
  </si>
  <si>
    <t>DNO: 7-441,AGK NAGAR,VUYYURU-521165</t>
  </si>
  <si>
    <t>MUNNANGI CHANDRA MOULESWARA RAO</t>
  </si>
  <si>
    <t>MUNNAGI RAMA DEVI</t>
  </si>
  <si>
    <t>AG &amp; SG COLLEGE ROAD,NEAR VUYYURU PUBLIC SCHOOL,VUYYURU-521165</t>
  </si>
  <si>
    <t>KUNAPAREDDY JALAJAKSHI</t>
  </si>
  <si>
    <t>DNO: 5-140, KAKANI PARK CENTRE,VUYYURU -521165</t>
  </si>
  <si>
    <t>VADLAMUDI HEMALATHA</t>
  </si>
  <si>
    <t>KODE SAMBASIVA RAO</t>
  </si>
  <si>
    <t>DNO:2-385/1,AG &amp; SG COLLEGE, RAGHAVAYYA NAGAR, VUYYURU-521165</t>
  </si>
  <si>
    <t>GUDIPATI PRABHAKARA SARMA</t>
  </si>
  <si>
    <t>NANDIGAMA GAYATRI</t>
  </si>
  <si>
    <t>FLAT NO-301,SHIRIDI SAI APARTMENTS, THOTLVALLURU ROAD ,VUYYURU-521165</t>
  </si>
  <si>
    <t>SIDDHANTAM RAMADEVI</t>
  </si>
  <si>
    <t>FLAT NO 302 PUJITHA AVENUE, PANDARIPURAM 7TH LANE, KAMAIAHTHOPU, VIJAYAWADA-520007</t>
  </si>
  <si>
    <t>POTLURI SRI RANGANAYAKULU</t>
  </si>
  <si>
    <t>POTLURI USHA RANI</t>
  </si>
  <si>
    <t>DNO: 6-55,NEAR DHATTA GUDI,GANDIGUNTA -521165</t>
  </si>
  <si>
    <t>NAGA LAKSHMI PATHURI</t>
  </si>
  <si>
    <t>7-521,AGK NAGAR,T VALLURU ROAD,VUYYURU</t>
  </si>
  <si>
    <t>PARUCHURI BENARJI</t>
  </si>
  <si>
    <t>PARUCHURI JAYA VARA LAKSHMI</t>
  </si>
  <si>
    <t>DNO:7-483, AGK NAGAR, THOTLAVALLURU ROAD, VUYYURU-521165</t>
  </si>
  <si>
    <t>MIDIDODLA NARAYANA RAO</t>
  </si>
  <si>
    <t>MIDDODLA SULOCHANA</t>
  </si>
  <si>
    <t>DNO:5-104/1, RICE MILL ROAD ,GANDIGUNTA - 521165</t>
  </si>
  <si>
    <t>TATAKULA S R K PRASAD</t>
  </si>
  <si>
    <t xml:space="preserve">MEDINDRAO RADHA VIMALA KUMARI </t>
  </si>
  <si>
    <t>D-NO 20/133,ZILLA PARISHAD CENTER,MACHILIPATNAM-521002</t>
  </si>
  <si>
    <t>GUDIVADA BAZAR</t>
  </si>
  <si>
    <t>TATINENI BABU RAO</t>
  </si>
  <si>
    <t>TATINENI PADMINI</t>
  </si>
  <si>
    <t>16/390,BEFORE FLOT NO 201,BHAVANI GRAND OPPOSITE SAI BAAB TEMPLE SN PURAM,GUDIVADA</t>
  </si>
  <si>
    <t>A.VENKATA RATNAMAMBA</t>
  </si>
  <si>
    <t>16-12-1949</t>
  </si>
  <si>
    <t>15/191,VENKAT SAI PLAZA,OPP KAVIRAJA KALAMADPAM,GUDIVADA</t>
  </si>
  <si>
    <t>SUNDU NAGENDRA BABU</t>
  </si>
  <si>
    <t>31-11-2020</t>
  </si>
  <si>
    <t>KALYANAPU VENKATA RAMANA</t>
  </si>
  <si>
    <t>Chanti Appartments,Phase 2,S3,16-141/1S N Puram,Gudivada</t>
  </si>
  <si>
    <t>VEERAMACHANENI JAGADEESHWARA RAO</t>
  </si>
  <si>
    <t>VEERAMACHANENI MURALI</t>
  </si>
  <si>
    <t>10/248-A9, TEACHERS COLONY, GUDIVADA - 521301</t>
  </si>
  <si>
    <t>ADIVI LEELA BHAVANI</t>
  </si>
  <si>
    <t>20/260-1, NEAR SIVALAYAM, BETHAVOLU, GUDIVADA</t>
  </si>
  <si>
    <t>DONEPUDI RAJAGOPALARAO</t>
  </si>
  <si>
    <t>DONEPUDI RATNA MANORAMA DEVI</t>
  </si>
  <si>
    <t>D-NO:1-283/A NIJAMPETA,GUDIVADA</t>
  </si>
  <si>
    <t>JAGGAIAHPETA</t>
  </si>
  <si>
    <t>GANGAVARPU SUBBARAO</t>
  </si>
  <si>
    <t>G ANANTHA LAKSHMI</t>
  </si>
  <si>
    <t>6-985/2D,SIDDARTHA NAGAR,JAGGAIAHPETA</t>
  </si>
  <si>
    <t>GINJUPALLI SUBBARAO</t>
  </si>
  <si>
    <t>6-9992/3,DANGE NAGAR,JAGGAIHAPETA</t>
  </si>
  <si>
    <t>PONAKALA PRASADA RAO</t>
  </si>
  <si>
    <t>JAMPANI SARADA</t>
  </si>
  <si>
    <t>8-106/6,AYYAPPA NAGAR,JAGGAIAHPETA</t>
  </si>
  <si>
    <t>SK HUSSAIN SAHEB</t>
  </si>
  <si>
    <t>SK SAIDABEE</t>
  </si>
  <si>
    <t>GOWRAVARAM</t>
  </si>
  <si>
    <t>BANALA SATYANARAYANA</t>
  </si>
  <si>
    <t>B NARESH</t>
  </si>
  <si>
    <t>7-45/1 TORRAGUNTAPALEM,JAGGAIAHPETA</t>
  </si>
  <si>
    <t>PANTAMALA RAPHAEL</t>
  </si>
  <si>
    <t>P SANDEEP</t>
  </si>
  <si>
    <t>6-1173/30 OPP NARAYANA SCHOOL,JAGGAIAHPETA</t>
  </si>
  <si>
    <t>KAKANI LAKSHMI KANTHAMMA</t>
  </si>
  <si>
    <t>MANNE ARUNA</t>
  </si>
  <si>
    <t>6-983,SIDDARTHA NAGAR,JAGGAIAHPETA</t>
  </si>
  <si>
    <t>RAMISETTI KOTESWARARAO</t>
  </si>
  <si>
    <t>R VARALAKSHMI</t>
  </si>
  <si>
    <t>82/1,SEETARAMPURAM,JAGGAIAHPETA</t>
  </si>
  <si>
    <t>REBBA KALAVATHI</t>
  </si>
  <si>
    <t>REBBA VENU</t>
  </si>
  <si>
    <t>NEAR PRATAP TVS, KODAD ROAD JAGGAIAHPETA</t>
  </si>
  <si>
    <t>NIMMALA SEETADEVI</t>
  </si>
  <si>
    <t>SANTHI NAGAR,JAGGAIAHPETA</t>
  </si>
  <si>
    <t xml:space="preserve">KUMMARIKUNTLA  KAMALA   </t>
  </si>
  <si>
    <t>GONELA SRILAKSHMI</t>
  </si>
  <si>
    <t>RANGASWAMI BAZAR JAGGAIAHPETA</t>
  </si>
  <si>
    <t xml:space="preserve">P. RAMA AGASTAIAH </t>
  </si>
  <si>
    <t>P. NAGESWARAMMA</t>
  </si>
  <si>
    <t>D-NO-2/31, CHINTAGUNTAPALEM, MACHILIPATNAM, KRISHNA DIST- (AP)</t>
  </si>
  <si>
    <t>Telaprolu</t>
  </si>
  <si>
    <t>VUNNAM SUBBA RAO</t>
  </si>
  <si>
    <t>21-02-1964</t>
  </si>
  <si>
    <t>28-02-2026</t>
  </si>
  <si>
    <t>TATIKONDA PADMA</t>
  </si>
  <si>
    <t>16-06-1971</t>
  </si>
  <si>
    <t>DNO:6-109-A,TELAPROLU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</si>
</sst>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4009]dd/mm/yyyy;@"/>
    <numFmt numFmtId="165" formatCode="0_);[Red]\(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rgb="FFFF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teswararaonalluri76@gmail.com" TargetMode="External"/><Relationship Id="rId3" Type="http://schemas.openxmlformats.org/officeDocument/2006/relationships/hyperlink" Target="mailto:trivikramarao555@gmail.com" TargetMode="External"/><Relationship Id="rId7" Type="http://schemas.openxmlformats.org/officeDocument/2006/relationships/hyperlink" Target="mailto:pbnswamy.patibandla@yahoo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sivasankarch9@gmail.com" TargetMode="External"/><Relationship Id="rId1" Type="http://schemas.openxmlformats.org/officeDocument/2006/relationships/hyperlink" Target="mailto:m.s.n.kdccbank@gmail.com" TargetMode="External"/><Relationship Id="rId6" Type="http://schemas.openxmlformats.org/officeDocument/2006/relationships/hyperlink" Target="mailto:jujjuvarapuyohoshuva@gmail.com" TargetMode="External"/><Relationship Id="rId11" Type="http://schemas.openxmlformats.org/officeDocument/2006/relationships/hyperlink" Target="mailto:ksk1987@gmail.com" TargetMode="External"/><Relationship Id="rId5" Type="http://schemas.openxmlformats.org/officeDocument/2006/relationships/hyperlink" Target="mailto:thotaveerababu1958@gmail.com" TargetMode="External"/><Relationship Id="rId10" Type="http://schemas.openxmlformats.org/officeDocument/2006/relationships/hyperlink" Target="mailto:zion.jayaraju@gmail.com" TargetMode="External"/><Relationship Id="rId4" Type="http://schemas.openxmlformats.org/officeDocument/2006/relationships/hyperlink" Target="mailto:chintaramarao@gmail.com" TargetMode="External"/><Relationship Id="rId9" Type="http://schemas.openxmlformats.org/officeDocument/2006/relationships/hyperlink" Target="mailto:durgaparupall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0"/>
  <sheetViews>
    <sheetView tabSelected="1" view="pageBreakPreview" zoomScaleSheetLayoutView="100" workbookViewId="0">
      <selection activeCell="B12" sqref="B12"/>
    </sheetView>
  </sheetViews>
  <sheetFormatPr defaultRowHeight="24.95" customHeight="1" x14ac:dyDescent="0.25"/>
  <cols>
    <col min="1" max="1" width="10.140625" style="2" bestFit="1" customWidth="1"/>
    <col min="2" max="2" width="19.7109375" style="22" bestFit="1" customWidth="1"/>
    <col min="3" max="3" width="41.5703125" style="22" bestFit="1" customWidth="1"/>
    <col min="4" max="4" width="9" style="2" bestFit="1" customWidth="1"/>
    <col min="5" max="5" width="16" style="22" bestFit="1" customWidth="1"/>
    <col min="6" max="6" width="16.85546875" style="19" bestFit="1" customWidth="1"/>
    <col min="7" max="7" width="15.140625" style="19" bestFit="1" customWidth="1"/>
    <col min="8" max="8" width="33.28515625" style="22" customWidth="1"/>
    <col min="9" max="9" width="16.85546875" style="2" customWidth="1"/>
    <col min="10" max="10" width="16.140625" style="2" customWidth="1"/>
    <col min="11" max="11" width="27.7109375" style="2" customWidth="1"/>
    <col min="12" max="12" width="84.42578125" style="2" customWidth="1"/>
    <col min="13" max="16384" width="9.140625" style="2"/>
  </cols>
  <sheetData>
    <row r="1" spans="1:12" ht="17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9.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5" customFormat="1" ht="25.5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3" t="s">
        <v>9</v>
      </c>
      <c r="I3" s="3" t="s">
        <v>7</v>
      </c>
      <c r="J3" s="3" t="s">
        <v>10</v>
      </c>
      <c r="K3" s="3" t="s">
        <v>11</v>
      </c>
      <c r="L3" s="3" t="s">
        <v>12</v>
      </c>
    </row>
    <row r="4" spans="1:12" ht="24.95" customHeight="1" x14ac:dyDescent="0.25">
      <c r="A4" s="6">
        <v>1</v>
      </c>
      <c r="B4" s="7" t="s">
        <v>13</v>
      </c>
      <c r="C4" s="7" t="s">
        <v>14</v>
      </c>
      <c r="D4" s="6" t="s">
        <v>15</v>
      </c>
      <c r="E4" s="6" t="s">
        <v>16</v>
      </c>
      <c r="F4" s="8">
        <v>19107</v>
      </c>
      <c r="G4" s="8">
        <v>40298</v>
      </c>
      <c r="H4" s="7" t="s">
        <v>17</v>
      </c>
      <c r="I4" s="8">
        <v>23963</v>
      </c>
      <c r="J4" s="6">
        <v>9985528727</v>
      </c>
      <c r="K4" s="6"/>
      <c r="L4" s="7" t="s">
        <v>18</v>
      </c>
    </row>
    <row r="5" spans="1:12" ht="24.95" customHeight="1" x14ac:dyDescent="0.25">
      <c r="A5" s="6">
        <v>2</v>
      </c>
      <c r="B5" s="7" t="s">
        <v>13</v>
      </c>
      <c r="C5" s="7" t="s">
        <v>19</v>
      </c>
      <c r="D5" s="6" t="s">
        <v>15</v>
      </c>
      <c r="E5" s="7" t="s">
        <v>20</v>
      </c>
      <c r="F5" s="8">
        <v>17200</v>
      </c>
      <c r="G5" s="8">
        <v>38411</v>
      </c>
      <c r="H5" s="7" t="s">
        <v>21</v>
      </c>
      <c r="I5" s="8">
        <v>18264</v>
      </c>
      <c r="J5" s="6">
        <v>9502848989</v>
      </c>
      <c r="K5" s="6"/>
      <c r="L5" s="7" t="s">
        <v>22</v>
      </c>
    </row>
    <row r="6" spans="1:12" ht="24.95" customHeight="1" x14ac:dyDescent="0.25">
      <c r="A6" s="6">
        <v>3</v>
      </c>
      <c r="B6" s="7" t="s">
        <v>13</v>
      </c>
      <c r="C6" s="7" t="s">
        <v>23</v>
      </c>
      <c r="D6" s="6" t="s">
        <v>15</v>
      </c>
      <c r="E6" s="6" t="s">
        <v>16</v>
      </c>
      <c r="F6" s="8">
        <v>18415</v>
      </c>
      <c r="G6" s="8">
        <v>39599</v>
      </c>
      <c r="H6" s="7" t="s">
        <v>24</v>
      </c>
      <c r="I6" s="8">
        <v>20245</v>
      </c>
      <c r="J6" s="6">
        <v>9701925513</v>
      </c>
      <c r="K6" s="6"/>
      <c r="L6" s="7" t="s">
        <v>25</v>
      </c>
    </row>
    <row r="7" spans="1:12" ht="24.95" customHeight="1" x14ac:dyDescent="0.25">
      <c r="A7" s="6">
        <v>4</v>
      </c>
      <c r="B7" s="7" t="s">
        <v>13</v>
      </c>
      <c r="C7" s="7" t="s">
        <v>26</v>
      </c>
      <c r="D7" s="6" t="s">
        <v>15</v>
      </c>
      <c r="E7" s="6" t="s">
        <v>16</v>
      </c>
      <c r="F7" s="8">
        <v>17715</v>
      </c>
      <c r="G7" s="8">
        <v>38898</v>
      </c>
      <c r="H7" s="7" t="s">
        <v>27</v>
      </c>
      <c r="I7" s="8">
        <v>18784</v>
      </c>
      <c r="J7" s="6">
        <v>9989604283</v>
      </c>
      <c r="K7" s="6"/>
      <c r="L7" s="7" t="s">
        <v>28</v>
      </c>
    </row>
    <row r="8" spans="1:12" ht="24.95" customHeight="1" x14ac:dyDescent="0.25">
      <c r="A8" s="6">
        <v>5</v>
      </c>
      <c r="B8" s="7" t="s">
        <v>13</v>
      </c>
      <c r="C8" s="7" t="s">
        <v>29</v>
      </c>
      <c r="D8" s="6" t="s">
        <v>15</v>
      </c>
      <c r="E8" s="6" t="s">
        <v>16</v>
      </c>
      <c r="F8" s="8">
        <v>16157</v>
      </c>
      <c r="G8" s="8">
        <v>37346</v>
      </c>
      <c r="H8" s="7" t="s">
        <v>30</v>
      </c>
      <c r="I8" s="8">
        <v>16803</v>
      </c>
      <c r="J8" s="6">
        <v>9704783604</v>
      </c>
      <c r="K8" s="6"/>
      <c r="L8" s="7" t="s">
        <v>31</v>
      </c>
    </row>
    <row r="9" spans="1:12" ht="24.95" customHeight="1" x14ac:dyDescent="0.25">
      <c r="A9" s="6">
        <v>6</v>
      </c>
      <c r="B9" s="7" t="s">
        <v>13</v>
      </c>
      <c r="C9" s="7" t="s">
        <v>32</v>
      </c>
      <c r="D9" s="6" t="s">
        <v>15</v>
      </c>
      <c r="E9" s="7" t="s">
        <v>33</v>
      </c>
      <c r="F9" s="8">
        <v>21565</v>
      </c>
      <c r="G9" s="8">
        <v>42766</v>
      </c>
      <c r="H9" s="7"/>
      <c r="I9" s="8"/>
      <c r="J9" s="6">
        <v>9441419689</v>
      </c>
      <c r="K9" s="6"/>
      <c r="L9" s="7" t="s">
        <v>34</v>
      </c>
    </row>
    <row r="10" spans="1:12" ht="24.95" customHeight="1" x14ac:dyDescent="0.25">
      <c r="A10" s="6">
        <v>7</v>
      </c>
      <c r="B10" s="7" t="s">
        <v>13</v>
      </c>
      <c r="C10" s="7" t="s">
        <v>35</v>
      </c>
      <c r="D10" s="6" t="s">
        <v>15</v>
      </c>
      <c r="E10" s="6" t="s">
        <v>16</v>
      </c>
      <c r="F10" s="8">
        <v>14310</v>
      </c>
      <c r="G10" s="8">
        <v>35520</v>
      </c>
      <c r="H10" s="7" t="s">
        <v>36</v>
      </c>
      <c r="I10" s="8">
        <v>16072</v>
      </c>
      <c r="J10" s="6">
        <v>9866470831</v>
      </c>
      <c r="K10" s="6"/>
      <c r="L10" s="7" t="s">
        <v>37</v>
      </c>
    </row>
    <row r="11" spans="1:12" ht="24.95" customHeight="1" x14ac:dyDescent="0.25">
      <c r="A11" s="6">
        <v>8</v>
      </c>
      <c r="B11" s="7" t="s">
        <v>13</v>
      </c>
      <c r="C11" s="7" t="s">
        <v>38</v>
      </c>
      <c r="D11" s="6" t="s">
        <v>15</v>
      </c>
      <c r="E11" s="6" t="s">
        <v>16</v>
      </c>
      <c r="F11" s="8">
        <v>22098</v>
      </c>
      <c r="G11" s="8">
        <v>44012</v>
      </c>
      <c r="H11" s="7" t="s">
        <v>39</v>
      </c>
      <c r="I11" s="8">
        <v>27030</v>
      </c>
      <c r="J11" s="6">
        <v>7013888606</v>
      </c>
      <c r="K11" s="6"/>
      <c r="L11" s="7" t="s">
        <v>40</v>
      </c>
    </row>
    <row r="12" spans="1:12" ht="24.95" customHeight="1" x14ac:dyDescent="0.25">
      <c r="A12" s="6">
        <v>9</v>
      </c>
      <c r="B12" s="7" t="s">
        <v>41</v>
      </c>
      <c r="C12" s="7" t="s">
        <v>42</v>
      </c>
      <c r="D12" s="6" t="s">
        <v>15</v>
      </c>
      <c r="E12" s="7" t="s">
        <v>33</v>
      </c>
      <c r="F12" s="8">
        <v>20327</v>
      </c>
      <c r="G12" s="8">
        <v>41517</v>
      </c>
      <c r="H12" s="7" t="s">
        <v>43</v>
      </c>
      <c r="I12" s="8">
        <v>24484</v>
      </c>
      <c r="J12" s="7">
        <v>9491889716</v>
      </c>
      <c r="K12" s="6"/>
      <c r="L12" s="9" t="s">
        <v>44</v>
      </c>
    </row>
    <row r="13" spans="1:12" ht="24.95" customHeight="1" x14ac:dyDescent="0.25">
      <c r="A13" s="6">
        <v>10</v>
      </c>
      <c r="B13" s="7" t="s">
        <v>41</v>
      </c>
      <c r="C13" s="7" t="s">
        <v>45</v>
      </c>
      <c r="D13" s="6" t="s">
        <v>15</v>
      </c>
      <c r="E13" s="7" t="s">
        <v>20</v>
      </c>
      <c r="F13" s="8">
        <v>19026</v>
      </c>
      <c r="G13" s="8">
        <v>40237</v>
      </c>
      <c r="H13" s="7" t="s">
        <v>46</v>
      </c>
      <c r="I13" s="8">
        <v>19864</v>
      </c>
      <c r="J13" s="6">
        <v>7989859408</v>
      </c>
      <c r="K13" s="6"/>
      <c r="L13" s="10" t="s">
        <v>47</v>
      </c>
    </row>
    <row r="14" spans="1:12" ht="24.95" customHeight="1" x14ac:dyDescent="0.25">
      <c r="A14" s="6">
        <v>11</v>
      </c>
      <c r="B14" s="7" t="s">
        <v>41</v>
      </c>
      <c r="C14" s="7" t="s">
        <v>48</v>
      </c>
      <c r="D14" s="6" t="s">
        <v>15</v>
      </c>
      <c r="E14" s="7" t="s">
        <v>20</v>
      </c>
      <c r="F14" s="8">
        <v>20232</v>
      </c>
      <c r="G14" s="8">
        <v>41425</v>
      </c>
      <c r="H14" s="7" t="s">
        <v>49</v>
      </c>
      <c r="I14" s="8">
        <v>22282</v>
      </c>
      <c r="J14" s="6">
        <v>9490195693</v>
      </c>
      <c r="K14" s="6"/>
      <c r="L14" s="10" t="s">
        <v>50</v>
      </c>
    </row>
    <row r="15" spans="1:12" ht="24.95" customHeight="1" x14ac:dyDescent="0.25">
      <c r="A15" s="6">
        <v>12</v>
      </c>
      <c r="B15" s="7" t="s">
        <v>41</v>
      </c>
      <c r="C15" s="7" t="s">
        <v>51</v>
      </c>
      <c r="D15" s="6" t="s">
        <v>15</v>
      </c>
      <c r="E15" s="7" t="s">
        <v>20</v>
      </c>
      <c r="F15" s="8">
        <v>19725</v>
      </c>
      <c r="G15" s="8">
        <v>41640</v>
      </c>
      <c r="H15" s="7" t="s">
        <v>52</v>
      </c>
      <c r="I15" s="8">
        <v>25569</v>
      </c>
      <c r="J15" s="6">
        <v>7993050819</v>
      </c>
      <c r="K15" s="6"/>
      <c r="L15" s="10" t="s">
        <v>53</v>
      </c>
    </row>
    <row r="16" spans="1:12" ht="24.95" customHeight="1" x14ac:dyDescent="0.25">
      <c r="A16" s="6">
        <v>13</v>
      </c>
      <c r="B16" s="7" t="s">
        <v>41</v>
      </c>
      <c r="C16" s="7" t="s">
        <v>54</v>
      </c>
      <c r="D16" s="6" t="s">
        <v>15</v>
      </c>
      <c r="E16" s="7" t="s">
        <v>33</v>
      </c>
      <c r="F16" s="8">
        <v>14793</v>
      </c>
      <c r="G16" s="8">
        <v>35976</v>
      </c>
      <c r="H16" s="7" t="s">
        <v>55</v>
      </c>
      <c r="I16" s="8">
        <v>17442</v>
      </c>
      <c r="J16" s="6">
        <v>9441486865</v>
      </c>
      <c r="K16" s="6"/>
      <c r="L16" s="10" t="s">
        <v>56</v>
      </c>
    </row>
    <row r="17" spans="1:12" ht="24.95" customHeight="1" x14ac:dyDescent="0.25">
      <c r="A17" s="6">
        <v>14</v>
      </c>
      <c r="B17" s="7" t="s">
        <v>57</v>
      </c>
      <c r="C17" s="7" t="s">
        <v>58</v>
      </c>
      <c r="D17" s="6" t="s">
        <v>15</v>
      </c>
      <c r="E17" s="6" t="s">
        <v>16</v>
      </c>
      <c r="F17" s="8">
        <v>22402</v>
      </c>
      <c r="G17" s="8">
        <v>44316</v>
      </c>
      <c r="H17" s="7" t="s">
        <v>59</v>
      </c>
      <c r="I17" s="8">
        <v>22467</v>
      </c>
      <c r="J17" s="6">
        <v>9290440119</v>
      </c>
      <c r="K17" s="6" t="s">
        <v>60</v>
      </c>
      <c r="L17" s="6" t="s">
        <v>61</v>
      </c>
    </row>
    <row r="18" spans="1:12" ht="24.95" customHeight="1" x14ac:dyDescent="0.25">
      <c r="A18" s="6">
        <v>15</v>
      </c>
      <c r="B18" s="7" t="s">
        <v>62</v>
      </c>
      <c r="C18" s="7" t="s">
        <v>63</v>
      </c>
      <c r="D18" s="6" t="s">
        <v>64</v>
      </c>
      <c r="E18" s="6" t="s">
        <v>65</v>
      </c>
      <c r="F18" s="8">
        <v>22503</v>
      </c>
      <c r="G18" s="8">
        <v>45169</v>
      </c>
      <c r="H18" s="7" t="s">
        <v>66</v>
      </c>
      <c r="I18" s="8">
        <v>32671</v>
      </c>
      <c r="J18" s="6">
        <v>8688889642</v>
      </c>
      <c r="K18" s="6" t="s">
        <v>67</v>
      </c>
      <c r="L18" s="6" t="s">
        <v>68</v>
      </c>
    </row>
    <row r="19" spans="1:12" ht="24.95" customHeight="1" x14ac:dyDescent="0.25">
      <c r="A19" s="6">
        <v>16</v>
      </c>
      <c r="B19" s="7" t="s">
        <v>62</v>
      </c>
      <c r="C19" s="7" t="s">
        <v>69</v>
      </c>
      <c r="D19" s="6" t="s">
        <v>15</v>
      </c>
      <c r="E19" s="7" t="s">
        <v>20</v>
      </c>
      <c r="F19" s="8">
        <v>20402</v>
      </c>
      <c r="G19" s="8">
        <v>40877</v>
      </c>
      <c r="H19" s="7" t="s">
        <v>70</v>
      </c>
      <c r="I19" s="8">
        <v>21468</v>
      </c>
      <c r="J19" s="6">
        <v>8639248253</v>
      </c>
      <c r="K19" s="6"/>
      <c r="L19" s="6" t="s">
        <v>71</v>
      </c>
    </row>
    <row r="20" spans="1:12" ht="24.95" customHeight="1" x14ac:dyDescent="0.25">
      <c r="A20" s="6">
        <v>17</v>
      </c>
      <c r="B20" s="6" t="s">
        <v>72</v>
      </c>
      <c r="C20" s="6" t="s">
        <v>73</v>
      </c>
      <c r="D20" s="6" t="s">
        <v>15</v>
      </c>
      <c r="E20" s="6" t="s">
        <v>16</v>
      </c>
      <c r="F20" s="8">
        <v>16619</v>
      </c>
      <c r="G20" s="8">
        <v>37802</v>
      </c>
      <c r="H20" s="6" t="s">
        <v>74</v>
      </c>
      <c r="I20" s="8">
        <v>17908</v>
      </c>
      <c r="J20" s="6">
        <v>8106359642</v>
      </c>
      <c r="K20" s="6"/>
      <c r="L20" s="6" t="s">
        <v>75</v>
      </c>
    </row>
    <row r="21" spans="1:12" ht="24.95" customHeight="1" x14ac:dyDescent="0.25">
      <c r="A21" s="6">
        <v>18</v>
      </c>
      <c r="B21" s="6" t="s">
        <v>72</v>
      </c>
      <c r="C21" s="6" t="s">
        <v>76</v>
      </c>
      <c r="D21" s="6" t="s">
        <v>15</v>
      </c>
      <c r="E21" s="6" t="s">
        <v>16</v>
      </c>
      <c r="F21" s="8">
        <v>20363</v>
      </c>
      <c r="G21" s="8">
        <v>41547</v>
      </c>
      <c r="H21" s="6" t="s">
        <v>77</v>
      </c>
      <c r="I21" s="8">
        <v>23193</v>
      </c>
      <c r="J21" s="6">
        <v>9985416643</v>
      </c>
      <c r="K21" s="6"/>
      <c r="L21" s="7" t="s">
        <v>78</v>
      </c>
    </row>
    <row r="22" spans="1:12" ht="24.95" customHeight="1" x14ac:dyDescent="0.25">
      <c r="A22" s="6">
        <v>19</v>
      </c>
      <c r="B22" s="6" t="s">
        <v>72</v>
      </c>
      <c r="C22" s="6" t="s">
        <v>79</v>
      </c>
      <c r="D22" s="6" t="s">
        <v>15</v>
      </c>
      <c r="E22" s="6" t="s">
        <v>65</v>
      </c>
      <c r="F22" s="8">
        <v>19912</v>
      </c>
      <c r="G22" s="8">
        <v>41851</v>
      </c>
      <c r="H22" s="6" t="s">
        <v>80</v>
      </c>
      <c r="I22" s="8">
        <v>25027</v>
      </c>
      <c r="J22" s="6">
        <v>9502600140</v>
      </c>
      <c r="K22" s="6"/>
      <c r="L22" s="6" t="s">
        <v>72</v>
      </c>
    </row>
    <row r="23" spans="1:12" ht="24.95" customHeight="1" x14ac:dyDescent="0.25">
      <c r="A23" s="6">
        <v>20</v>
      </c>
      <c r="B23" s="7" t="s">
        <v>72</v>
      </c>
      <c r="C23" s="7" t="s">
        <v>81</v>
      </c>
      <c r="D23" s="6" t="s">
        <v>15</v>
      </c>
      <c r="E23" s="6" t="s">
        <v>16</v>
      </c>
      <c r="F23" s="8">
        <v>23202</v>
      </c>
      <c r="G23" s="8">
        <v>45961</v>
      </c>
      <c r="H23" s="7" t="s">
        <v>82</v>
      </c>
      <c r="I23" s="8">
        <v>27823</v>
      </c>
      <c r="J23" s="6">
        <v>9441370608</v>
      </c>
      <c r="K23" s="6" t="s">
        <v>83</v>
      </c>
      <c r="L23" s="6" t="s">
        <v>84</v>
      </c>
    </row>
    <row r="24" spans="1:12" ht="24.95" customHeight="1" x14ac:dyDescent="0.25">
      <c r="A24" s="6">
        <v>21</v>
      </c>
      <c r="B24" s="7" t="s">
        <v>85</v>
      </c>
      <c r="C24" s="7" t="s">
        <v>86</v>
      </c>
      <c r="D24" s="6" t="s">
        <v>15</v>
      </c>
      <c r="E24" s="7" t="s">
        <v>33</v>
      </c>
      <c r="F24" s="8">
        <v>16604</v>
      </c>
      <c r="G24" s="8">
        <v>38898</v>
      </c>
      <c r="H24" s="6" t="s">
        <v>87</v>
      </c>
      <c r="I24" s="8">
        <v>18629</v>
      </c>
      <c r="J24" s="7">
        <v>9848307878</v>
      </c>
      <c r="K24" s="6"/>
      <c r="L24" s="7" t="s">
        <v>88</v>
      </c>
    </row>
    <row r="25" spans="1:12" ht="24.95" customHeight="1" x14ac:dyDescent="0.25">
      <c r="A25" s="6">
        <v>22</v>
      </c>
      <c r="B25" s="7" t="s">
        <v>85</v>
      </c>
      <c r="C25" s="7" t="s">
        <v>89</v>
      </c>
      <c r="D25" s="6" t="s">
        <v>15</v>
      </c>
      <c r="E25" s="7" t="s">
        <v>20</v>
      </c>
      <c r="F25" s="8">
        <v>19880</v>
      </c>
      <c r="G25" s="8">
        <v>41090</v>
      </c>
      <c r="H25" s="6" t="s">
        <v>90</v>
      </c>
      <c r="I25" s="8">
        <v>22282</v>
      </c>
      <c r="J25" s="7">
        <v>9959145278</v>
      </c>
      <c r="K25" s="6"/>
      <c r="L25" s="7" t="s">
        <v>91</v>
      </c>
    </row>
    <row r="26" spans="1:12" ht="24.95" customHeight="1" x14ac:dyDescent="0.25">
      <c r="A26" s="6">
        <v>23</v>
      </c>
      <c r="B26" s="7" t="s">
        <v>85</v>
      </c>
      <c r="C26" s="7" t="s">
        <v>92</v>
      </c>
      <c r="D26" s="6" t="s">
        <v>15</v>
      </c>
      <c r="E26" s="7" t="s">
        <v>33</v>
      </c>
      <c r="F26" s="8">
        <v>20894</v>
      </c>
      <c r="G26" s="8">
        <v>42094</v>
      </c>
      <c r="H26" s="6" t="s">
        <v>93</v>
      </c>
      <c r="I26" s="8">
        <v>22282</v>
      </c>
      <c r="J26" s="7">
        <v>7702504245</v>
      </c>
      <c r="K26" s="6"/>
      <c r="L26" s="7" t="s">
        <v>88</v>
      </c>
    </row>
    <row r="27" spans="1:12" ht="24.95" customHeight="1" x14ac:dyDescent="0.25">
      <c r="A27" s="6">
        <v>24</v>
      </c>
      <c r="B27" s="7" t="s">
        <v>85</v>
      </c>
      <c r="C27" s="7" t="s">
        <v>94</v>
      </c>
      <c r="D27" s="6" t="s">
        <v>15</v>
      </c>
      <c r="E27" s="7" t="s">
        <v>16</v>
      </c>
      <c r="F27" s="8">
        <v>16236</v>
      </c>
      <c r="G27" s="8">
        <v>35976</v>
      </c>
      <c r="H27" s="6" t="s">
        <v>95</v>
      </c>
      <c r="I27" s="8">
        <v>18264</v>
      </c>
      <c r="J27" s="7">
        <v>7382540869</v>
      </c>
      <c r="K27" s="7"/>
      <c r="L27" s="6" t="s">
        <v>96</v>
      </c>
    </row>
    <row r="28" spans="1:12" ht="24.95" customHeight="1" x14ac:dyDescent="0.25">
      <c r="A28" s="6">
        <v>25</v>
      </c>
      <c r="B28" s="7" t="s">
        <v>85</v>
      </c>
      <c r="C28" s="7" t="s">
        <v>97</v>
      </c>
      <c r="D28" s="6" t="s">
        <v>15</v>
      </c>
      <c r="E28" s="7" t="s">
        <v>33</v>
      </c>
      <c r="F28" s="8">
        <v>24204</v>
      </c>
      <c r="G28" s="8">
        <v>46142</v>
      </c>
      <c r="H28" s="6" t="s">
        <v>98</v>
      </c>
      <c r="I28" s="8">
        <v>26299</v>
      </c>
      <c r="J28" s="7">
        <v>9652071553</v>
      </c>
      <c r="K28" s="7"/>
      <c r="L28" s="6" t="s">
        <v>88</v>
      </c>
    </row>
    <row r="29" spans="1:12" ht="24.95" customHeight="1" x14ac:dyDescent="0.25">
      <c r="A29" s="6">
        <v>26</v>
      </c>
      <c r="B29" s="7" t="s">
        <v>99</v>
      </c>
      <c r="C29" s="7" t="s">
        <v>100</v>
      </c>
      <c r="D29" s="6" t="s">
        <v>15</v>
      </c>
      <c r="E29" s="6" t="s">
        <v>16</v>
      </c>
      <c r="F29" s="11">
        <v>18247</v>
      </c>
      <c r="G29" s="11">
        <v>39446</v>
      </c>
      <c r="H29" s="7" t="s">
        <v>101</v>
      </c>
      <c r="I29" s="11">
        <v>20317</v>
      </c>
      <c r="J29" s="6">
        <v>9440488276</v>
      </c>
      <c r="K29" s="6"/>
      <c r="L29" s="7" t="s">
        <v>102</v>
      </c>
    </row>
    <row r="30" spans="1:12" ht="24.95" customHeight="1" x14ac:dyDescent="0.25">
      <c r="A30" s="6">
        <v>27</v>
      </c>
      <c r="B30" s="7" t="s">
        <v>99</v>
      </c>
      <c r="C30" s="7" t="s">
        <v>103</v>
      </c>
      <c r="D30" s="6" t="s">
        <v>15</v>
      </c>
      <c r="E30" s="7" t="s">
        <v>33</v>
      </c>
      <c r="F30" s="11">
        <v>20403</v>
      </c>
      <c r="G30" s="11">
        <v>41608</v>
      </c>
      <c r="H30" s="7" t="s">
        <v>104</v>
      </c>
      <c r="I30" s="11">
        <v>22290</v>
      </c>
      <c r="J30" s="6">
        <v>9490685590</v>
      </c>
      <c r="K30" s="6"/>
      <c r="L30" s="7" t="s">
        <v>105</v>
      </c>
    </row>
    <row r="31" spans="1:12" ht="24.95" customHeight="1" x14ac:dyDescent="0.25">
      <c r="A31" s="6">
        <v>28</v>
      </c>
      <c r="B31" s="7" t="s">
        <v>99</v>
      </c>
      <c r="C31" s="7" t="s">
        <v>106</v>
      </c>
      <c r="D31" s="6" t="s">
        <v>15</v>
      </c>
      <c r="E31" s="7" t="s">
        <v>20</v>
      </c>
      <c r="F31" s="11">
        <v>18479</v>
      </c>
      <c r="G31" s="11">
        <v>39691</v>
      </c>
      <c r="H31" s="7" t="s">
        <v>107</v>
      </c>
      <c r="I31" s="11">
        <v>21850</v>
      </c>
      <c r="J31" s="6">
        <v>9492563999</v>
      </c>
      <c r="K31" s="6"/>
      <c r="L31" s="7" t="s">
        <v>108</v>
      </c>
    </row>
    <row r="32" spans="1:12" ht="24.95" customHeight="1" x14ac:dyDescent="0.25">
      <c r="A32" s="6">
        <v>29</v>
      </c>
      <c r="B32" s="7" t="s">
        <v>99</v>
      </c>
      <c r="C32" s="7" t="s">
        <v>109</v>
      </c>
      <c r="D32" s="6" t="s">
        <v>15</v>
      </c>
      <c r="E32" s="7" t="s">
        <v>33</v>
      </c>
      <c r="F32" s="11">
        <v>16769</v>
      </c>
      <c r="G32" s="11">
        <v>37955</v>
      </c>
      <c r="H32" s="7" t="s">
        <v>110</v>
      </c>
      <c r="I32" s="11">
        <v>20569</v>
      </c>
      <c r="J32" s="6">
        <v>9290503350</v>
      </c>
      <c r="K32" s="6"/>
      <c r="L32" s="7" t="s">
        <v>111</v>
      </c>
    </row>
    <row r="33" spans="1:12" ht="24.95" customHeight="1" x14ac:dyDescent="0.25">
      <c r="A33" s="6">
        <v>30</v>
      </c>
      <c r="B33" s="7" t="s">
        <v>99</v>
      </c>
      <c r="C33" s="7" t="s">
        <v>112</v>
      </c>
      <c r="D33" s="6" t="s">
        <v>15</v>
      </c>
      <c r="E33" s="6" t="s">
        <v>16</v>
      </c>
      <c r="F33" s="11">
        <v>21108</v>
      </c>
      <c r="G33" s="11">
        <v>43039</v>
      </c>
      <c r="H33" s="7" t="s">
        <v>113</v>
      </c>
      <c r="I33" s="11">
        <v>23377</v>
      </c>
      <c r="J33" s="6">
        <v>8367391950</v>
      </c>
      <c r="K33" s="6"/>
      <c r="L33" s="7" t="s">
        <v>114</v>
      </c>
    </row>
    <row r="34" spans="1:12" ht="24.95" customHeight="1" x14ac:dyDescent="0.25">
      <c r="A34" s="6">
        <v>31</v>
      </c>
      <c r="B34" s="7" t="s">
        <v>99</v>
      </c>
      <c r="C34" s="7" t="s">
        <v>115</v>
      </c>
      <c r="D34" s="6" t="s">
        <v>15</v>
      </c>
      <c r="E34" s="6" t="s">
        <v>16</v>
      </c>
      <c r="F34" s="11">
        <v>13255</v>
      </c>
      <c r="G34" s="11">
        <v>34454</v>
      </c>
      <c r="H34" s="7" t="s">
        <v>116</v>
      </c>
      <c r="I34" s="11">
        <v>16803</v>
      </c>
      <c r="J34" s="6">
        <v>9440473980</v>
      </c>
      <c r="K34" s="6"/>
      <c r="L34" s="7" t="s">
        <v>117</v>
      </c>
    </row>
    <row r="35" spans="1:12" ht="24.95" customHeight="1" x14ac:dyDescent="0.25">
      <c r="A35" s="6">
        <v>32</v>
      </c>
      <c r="B35" s="7" t="s">
        <v>118</v>
      </c>
      <c r="C35" s="7" t="s">
        <v>119</v>
      </c>
      <c r="D35" s="6" t="s">
        <v>15</v>
      </c>
      <c r="E35" s="7" t="s">
        <v>20</v>
      </c>
      <c r="F35" s="8">
        <v>20194</v>
      </c>
      <c r="G35" s="8">
        <v>41394</v>
      </c>
      <c r="H35" s="7" t="s">
        <v>120</v>
      </c>
      <c r="I35" s="8">
        <v>20297</v>
      </c>
      <c r="J35" s="6">
        <v>9959717222</v>
      </c>
      <c r="K35" s="6"/>
      <c r="L35" s="7" t="s">
        <v>121</v>
      </c>
    </row>
    <row r="36" spans="1:12" ht="24.95" customHeight="1" x14ac:dyDescent="0.25">
      <c r="A36" s="6">
        <v>33</v>
      </c>
      <c r="B36" s="7" t="s">
        <v>122</v>
      </c>
      <c r="C36" s="7" t="s">
        <v>123</v>
      </c>
      <c r="D36" s="6" t="s">
        <v>15</v>
      </c>
      <c r="E36" s="6" t="s">
        <v>16</v>
      </c>
      <c r="F36" s="8">
        <v>23172</v>
      </c>
      <c r="G36" s="8">
        <v>45107</v>
      </c>
      <c r="H36" s="7" t="s">
        <v>124</v>
      </c>
      <c r="I36" s="8">
        <v>24791</v>
      </c>
      <c r="J36" s="12">
        <v>9490658773</v>
      </c>
      <c r="K36" s="6" t="s">
        <v>125</v>
      </c>
      <c r="L36" s="7" t="s">
        <v>126</v>
      </c>
    </row>
    <row r="37" spans="1:12" ht="24.95" customHeight="1" x14ac:dyDescent="0.25">
      <c r="A37" s="6">
        <v>34</v>
      </c>
      <c r="B37" s="7" t="s">
        <v>127</v>
      </c>
      <c r="C37" s="7"/>
      <c r="D37" s="6"/>
      <c r="E37" s="6"/>
      <c r="F37" s="8"/>
      <c r="G37" s="8"/>
      <c r="H37" s="7" t="s">
        <v>128</v>
      </c>
      <c r="I37" s="8">
        <v>21947</v>
      </c>
      <c r="J37" s="6">
        <v>8897500842</v>
      </c>
      <c r="K37" s="6"/>
      <c r="L37" s="6" t="s">
        <v>129</v>
      </c>
    </row>
    <row r="38" spans="1:12" ht="24.95" customHeight="1" x14ac:dyDescent="0.25">
      <c r="A38" s="6">
        <v>35</v>
      </c>
      <c r="B38" s="7" t="s">
        <v>130</v>
      </c>
      <c r="C38" s="7" t="s">
        <v>131</v>
      </c>
      <c r="D38" s="6" t="s">
        <v>15</v>
      </c>
      <c r="E38" s="6" t="s">
        <v>16</v>
      </c>
      <c r="F38" s="8">
        <v>21381</v>
      </c>
      <c r="G38" s="8">
        <v>42582</v>
      </c>
      <c r="H38" s="7"/>
      <c r="I38" s="6"/>
      <c r="J38" s="6">
        <v>9949719903</v>
      </c>
      <c r="K38" s="7"/>
      <c r="L38" s="6" t="s">
        <v>132</v>
      </c>
    </row>
    <row r="39" spans="1:12" ht="24.95" customHeight="1" x14ac:dyDescent="0.25">
      <c r="A39" s="6">
        <v>36</v>
      </c>
      <c r="B39" s="7" t="s">
        <v>130</v>
      </c>
      <c r="C39" s="7"/>
      <c r="D39" s="6"/>
      <c r="E39" s="6"/>
      <c r="F39" s="8"/>
      <c r="G39" s="8"/>
      <c r="H39" s="7" t="s">
        <v>133</v>
      </c>
      <c r="I39" s="8">
        <v>20821</v>
      </c>
      <c r="J39" s="6">
        <v>8341998768</v>
      </c>
      <c r="K39" s="6"/>
      <c r="L39" s="6" t="s">
        <v>134</v>
      </c>
    </row>
    <row r="40" spans="1:12" ht="24.95" customHeight="1" x14ac:dyDescent="0.25">
      <c r="A40" s="6">
        <v>37</v>
      </c>
      <c r="B40" s="7" t="s">
        <v>135</v>
      </c>
      <c r="C40" s="7" t="s">
        <v>136</v>
      </c>
      <c r="D40" s="6" t="s">
        <v>15</v>
      </c>
      <c r="E40" s="6" t="s">
        <v>65</v>
      </c>
      <c r="F40" s="8">
        <v>21192</v>
      </c>
      <c r="G40" s="8">
        <v>43861</v>
      </c>
      <c r="H40" s="7" t="s">
        <v>137</v>
      </c>
      <c r="I40" s="8">
        <v>24838</v>
      </c>
      <c r="J40" s="6">
        <v>9848821985</v>
      </c>
      <c r="K40" s="6"/>
      <c r="L40" s="6" t="s">
        <v>138</v>
      </c>
    </row>
    <row r="41" spans="1:12" ht="24.95" customHeight="1" x14ac:dyDescent="0.25">
      <c r="A41" s="6">
        <v>38</v>
      </c>
      <c r="B41" s="7" t="s">
        <v>135</v>
      </c>
      <c r="C41" s="7"/>
      <c r="D41" s="6"/>
      <c r="E41" s="7"/>
      <c r="F41" s="8"/>
      <c r="G41" s="7"/>
      <c r="H41" s="7" t="s">
        <v>139</v>
      </c>
      <c r="I41" s="8">
        <v>21002</v>
      </c>
      <c r="J41" s="6">
        <v>9963163772</v>
      </c>
      <c r="K41" s="6"/>
      <c r="L41" s="6" t="s">
        <v>140</v>
      </c>
    </row>
    <row r="42" spans="1:12" ht="24.95" customHeight="1" x14ac:dyDescent="0.25">
      <c r="A42" s="6">
        <v>39</v>
      </c>
      <c r="B42" s="13" t="s">
        <v>141</v>
      </c>
      <c r="C42" s="13" t="s">
        <v>142</v>
      </c>
      <c r="D42" s="6" t="s">
        <v>15</v>
      </c>
      <c r="E42" s="6" t="s">
        <v>16</v>
      </c>
      <c r="F42" s="14">
        <v>22411</v>
      </c>
      <c r="G42" s="14">
        <v>44347</v>
      </c>
      <c r="H42" s="13"/>
      <c r="I42" s="14"/>
      <c r="J42" s="15">
        <v>8886664777</v>
      </c>
      <c r="K42" s="16"/>
      <c r="L42" s="13" t="s">
        <v>143</v>
      </c>
    </row>
    <row r="43" spans="1:12" ht="24.95" customHeight="1" x14ac:dyDescent="0.25">
      <c r="A43" s="6">
        <v>40</v>
      </c>
      <c r="B43" s="13" t="s">
        <v>141</v>
      </c>
      <c r="C43" s="13" t="s">
        <v>144</v>
      </c>
      <c r="D43" s="6" t="s">
        <v>15</v>
      </c>
      <c r="E43" s="7" t="s">
        <v>33</v>
      </c>
      <c r="F43" s="14">
        <v>20368</v>
      </c>
      <c r="G43" s="14">
        <v>41578</v>
      </c>
      <c r="H43" s="13"/>
      <c r="I43" s="14"/>
      <c r="J43" s="16">
        <v>9490963167</v>
      </c>
      <c r="K43" s="16"/>
      <c r="L43" s="13" t="s">
        <v>145</v>
      </c>
    </row>
    <row r="44" spans="1:12" ht="24.95" customHeight="1" x14ac:dyDescent="0.25">
      <c r="A44" s="6">
        <v>41</v>
      </c>
      <c r="B44" s="7" t="s">
        <v>146</v>
      </c>
      <c r="C44" s="7" t="s">
        <v>147</v>
      </c>
      <c r="D44" s="6" t="s">
        <v>15</v>
      </c>
      <c r="E44" s="7" t="s">
        <v>20</v>
      </c>
      <c r="F44" s="8">
        <v>17288</v>
      </c>
      <c r="G44" s="8">
        <v>38472</v>
      </c>
      <c r="H44" s="7" t="s">
        <v>148</v>
      </c>
      <c r="I44" s="8">
        <v>19620</v>
      </c>
      <c r="J44" s="6">
        <v>9441177626</v>
      </c>
      <c r="K44" s="7"/>
      <c r="L44" s="7" t="s">
        <v>149</v>
      </c>
    </row>
    <row r="45" spans="1:12" ht="24.95" customHeight="1" x14ac:dyDescent="0.25">
      <c r="A45" s="6">
        <v>42</v>
      </c>
      <c r="B45" s="7" t="s">
        <v>146</v>
      </c>
      <c r="C45" s="7" t="s">
        <v>150</v>
      </c>
      <c r="D45" s="6" t="s">
        <v>15</v>
      </c>
      <c r="E45" s="6" t="s">
        <v>16</v>
      </c>
      <c r="F45" s="8">
        <v>19822</v>
      </c>
      <c r="G45" s="8">
        <v>41029</v>
      </c>
      <c r="H45" s="7" t="s">
        <v>151</v>
      </c>
      <c r="I45" s="8">
        <v>20914</v>
      </c>
      <c r="J45" s="6">
        <v>9573456866</v>
      </c>
      <c r="K45" s="7"/>
      <c r="L45" s="7" t="s">
        <v>152</v>
      </c>
    </row>
    <row r="46" spans="1:12" ht="24.95" customHeight="1" x14ac:dyDescent="0.25">
      <c r="A46" s="6">
        <v>43</v>
      </c>
      <c r="B46" s="7" t="s">
        <v>146</v>
      </c>
      <c r="C46" s="7" t="s">
        <v>153</v>
      </c>
      <c r="D46" s="6" t="s">
        <v>64</v>
      </c>
      <c r="E46" s="6" t="s">
        <v>65</v>
      </c>
      <c r="F46" s="8">
        <v>20455</v>
      </c>
      <c r="G46" s="8">
        <v>35156</v>
      </c>
      <c r="H46" s="7"/>
      <c r="I46" s="6"/>
      <c r="J46" s="6">
        <v>8096449323</v>
      </c>
      <c r="K46" s="7"/>
      <c r="L46" s="7" t="s">
        <v>154</v>
      </c>
    </row>
    <row r="47" spans="1:12" ht="24.95" customHeight="1" x14ac:dyDescent="0.25">
      <c r="A47" s="6">
        <v>44</v>
      </c>
      <c r="B47" s="7" t="s">
        <v>146</v>
      </c>
      <c r="C47" s="7" t="s">
        <v>155</v>
      </c>
      <c r="D47" s="6" t="s">
        <v>15</v>
      </c>
      <c r="E47" s="6" t="s">
        <v>33</v>
      </c>
      <c r="F47" s="8">
        <v>21114</v>
      </c>
      <c r="G47" s="8">
        <v>43039</v>
      </c>
      <c r="H47" s="7" t="s">
        <v>156</v>
      </c>
      <c r="I47" s="8">
        <v>24196</v>
      </c>
      <c r="J47" s="6">
        <v>9491957546</v>
      </c>
      <c r="K47" s="7"/>
      <c r="L47" s="7" t="s">
        <v>157</v>
      </c>
    </row>
    <row r="48" spans="1:12" ht="24.95" customHeight="1" x14ac:dyDescent="0.25">
      <c r="A48" s="6">
        <v>45</v>
      </c>
      <c r="B48" s="7" t="s">
        <v>158</v>
      </c>
      <c r="C48" s="7"/>
      <c r="D48" s="6"/>
      <c r="E48" s="7"/>
      <c r="F48" s="8"/>
      <c r="G48" s="8"/>
      <c r="H48" s="7" t="s">
        <v>159</v>
      </c>
      <c r="I48" s="8">
        <v>21331</v>
      </c>
      <c r="J48" s="6">
        <v>7569534558</v>
      </c>
      <c r="K48" s="6"/>
      <c r="L48" s="6" t="s">
        <v>160</v>
      </c>
    </row>
    <row r="49" spans="1:12" ht="24.95" customHeight="1" x14ac:dyDescent="0.25">
      <c r="A49" s="6">
        <v>46</v>
      </c>
      <c r="B49" s="7" t="s">
        <v>158</v>
      </c>
      <c r="C49" s="7" t="s">
        <v>161</v>
      </c>
      <c r="D49" s="6" t="s">
        <v>15</v>
      </c>
      <c r="E49" s="6" t="s">
        <v>16</v>
      </c>
      <c r="F49" s="8">
        <v>19617</v>
      </c>
      <c r="G49" s="8">
        <v>40816</v>
      </c>
      <c r="H49" s="7" t="s">
        <v>162</v>
      </c>
      <c r="I49" s="8">
        <v>20997</v>
      </c>
      <c r="J49" s="6">
        <v>9912027852</v>
      </c>
      <c r="K49" s="6"/>
      <c r="L49" s="6" t="s">
        <v>163</v>
      </c>
    </row>
    <row r="50" spans="1:12" ht="24.95" customHeight="1" x14ac:dyDescent="0.25">
      <c r="A50" s="6">
        <v>47</v>
      </c>
      <c r="B50" s="17" t="s">
        <v>158</v>
      </c>
      <c r="C50" s="7" t="s">
        <v>164</v>
      </c>
      <c r="D50" s="6" t="s">
        <v>15</v>
      </c>
      <c r="E50" s="6" t="s">
        <v>16</v>
      </c>
      <c r="F50" s="8">
        <v>21716</v>
      </c>
      <c r="G50" s="8">
        <v>43646</v>
      </c>
      <c r="H50" s="7" t="s">
        <v>165</v>
      </c>
      <c r="I50" s="8">
        <v>23012</v>
      </c>
      <c r="J50" s="6">
        <v>9849077229</v>
      </c>
      <c r="K50" s="6"/>
      <c r="L50" s="6" t="s">
        <v>163</v>
      </c>
    </row>
    <row r="51" spans="1:12" ht="24.95" customHeight="1" x14ac:dyDescent="0.25">
      <c r="A51" s="6">
        <v>48</v>
      </c>
      <c r="B51" s="7" t="s">
        <v>166</v>
      </c>
      <c r="C51" s="7" t="s">
        <v>167</v>
      </c>
      <c r="D51" s="6" t="s">
        <v>15</v>
      </c>
      <c r="E51" s="6" t="s">
        <v>65</v>
      </c>
      <c r="F51" s="8">
        <v>21259</v>
      </c>
      <c r="G51" s="8">
        <v>43921</v>
      </c>
      <c r="H51" s="7" t="s">
        <v>168</v>
      </c>
      <c r="I51" s="8">
        <v>24912</v>
      </c>
      <c r="J51" s="6">
        <v>9949715895</v>
      </c>
      <c r="K51" s="6"/>
      <c r="L51" s="7" t="s">
        <v>169</v>
      </c>
    </row>
    <row r="52" spans="1:12" ht="24.95" customHeight="1" x14ac:dyDescent="0.25">
      <c r="A52" s="6">
        <v>49</v>
      </c>
      <c r="B52" s="7" t="s">
        <v>166</v>
      </c>
      <c r="C52" s="7" t="s">
        <v>170</v>
      </c>
      <c r="D52" s="6" t="s">
        <v>15</v>
      </c>
      <c r="E52" s="7" t="s">
        <v>20</v>
      </c>
      <c r="F52" s="8">
        <v>19160</v>
      </c>
      <c r="G52" s="8">
        <v>40359</v>
      </c>
      <c r="H52" s="7"/>
      <c r="I52" s="8"/>
      <c r="J52" s="6">
        <v>9703877741</v>
      </c>
      <c r="K52" s="6"/>
      <c r="L52" s="7" t="s">
        <v>171</v>
      </c>
    </row>
    <row r="53" spans="1:12" ht="24.95" customHeight="1" x14ac:dyDescent="0.25">
      <c r="A53" s="6">
        <v>50</v>
      </c>
      <c r="B53" s="7" t="s">
        <v>166</v>
      </c>
      <c r="C53" s="7" t="s">
        <v>172</v>
      </c>
      <c r="D53" s="6" t="s">
        <v>64</v>
      </c>
      <c r="E53" s="6" t="s">
        <v>65</v>
      </c>
      <c r="F53" s="8">
        <v>23177</v>
      </c>
      <c r="G53" s="8">
        <v>45838</v>
      </c>
      <c r="H53" s="7"/>
      <c r="I53" s="8"/>
      <c r="J53" s="6">
        <v>8897314449</v>
      </c>
      <c r="K53" s="6"/>
      <c r="L53" s="6" t="s">
        <v>173</v>
      </c>
    </row>
    <row r="54" spans="1:12" ht="24.95" customHeight="1" x14ac:dyDescent="0.25">
      <c r="A54" s="6">
        <v>51</v>
      </c>
      <c r="B54" s="6" t="s">
        <v>174</v>
      </c>
      <c r="C54" s="7" t="s">
        <v>175</v>
      </c>
      <c r="D54" s="6" t="s">
        <v>15</v>
      </c>
      <c r="E54" s="6" t="s">
        <v>16</v>
      </c>
      <c r="F54" s="8">
        <v>19877</v>
      </c>
      <c r="G54" s="8">
        <v>41090</v>
      </c>
      <c r="H54" s="7" t="s">
        <v>176</v>
      </c>
      <c r="I54" s="8">
        <v>22222</v>
      </c>
      <c r="J54" s="6">
        <v>9951797621</v>
      </c>
      <c r="K54" s="6"/>
      <c r="L54" s="7" t="s">
        <v>177</v>
      </c>
    </row>
    <row r="55" spans="1:12" ht="24.95" customHeight="1" x14ac:dyDescent="0.25">
      <c r="A55" s="6">
        <v>52</v>
      </c>
      <c r="B55" s="6" t="s">
        <v>174</v>
      </c>
      <c r="C55" s="7" t="s">
        <v>178</v>
      </c>
      <c r="D55" s="6" t="s">
        <v>15</v>
      </c>
      <c r="E55" s="7" t="s">
        <v>33</v>
      </c>
      <c r="F55" s="8">
        <v>17363</v>
      </c>
      <c r="G55" s="8">
        <v>38564</v>
      </c>
      <c r="H55" s="7" t="s">
        <v>179</v>
      </c>
      <c r="I55" s="8">
        <v>19360</v>
      </c>
      <c r="J55" s="6">
        <v>9397386699</v>
      </c>
      <c r="K55" s="6"/>
      <c r="L55" s="7" t="s">
        <v>180</v>
      </c>
    </row>
    <row r="56" spans="1:12" ht="24.95" customHeight="1" x14ac:dyDescent="0.25">
      <c r="A56" s="6">
        <v>53</v>
      </c>
      <c r="B56" s="6" t="s">
        <v>174</v>
      </c>
      <c r="C56" s="7" t="s">
        <v>181</v>
      </c>
      <c r="D56" s="6" t="s">
        <v>15</v>
      </c>
      <c r="E56" s="7" t="s">
        <v>33</v>
      </c>
      <c r="F56" s="18">
        <v>16552</v>
      </c>
      <c r="G56" s="18">
        <v>37741</v>
      </c>
      <c r="H56" s="7"/>
      <c r="I56" s="18"/>
      <c r="J56" s="7">
        <v>9441041784</v>
      </c>
      <c r="K56" s="7"/>
      <c r="L56" s="7" t="s">
        <v>182</v>
      </c>
    </row>
    <row r="57" spans="1:12" ht="24.95" customHeight="1" x14ac:dyDescent="0.25">
      <c r="A57" s="6">
        <v>54</v>
      </c>
      <c r="B57" s="6" t="s">
        <v>174</v>
      </c>
      <c r="C57" s="7" t="s">
        <v>183</v>
      </c>
      <c r="D57" s="6" t="s">
        <v>15</v>
      </c>
      <c r="E57" s="7" t="s">
        <v>16</v>
      </c>
      <c r="F57" s="8">
        <v>13181</v>
      </c>
      <c r="G57" s="8">
        <v>34365</v>
      </c>
      <c r="H57" s="7" t="s">
        <v>184</v>
      </c>
      <c r="I57" s="8">
        <v>16438</v>
      </c>
      <c r="J57" s="6">
        <v>9490657231</v>
      </c>
      <c r="K57" s="6"/>
      <c r="L57" s="7" t="s">
        <v>185</v>
      </c>
    </row>
    <row r="58" spans="1:12" ht="24.95" customHeight="1" x14ac:dyDescent="0.25">
      <c r="A58" s="6">
        <v>55</v>
      </c>
      <c r="B58" s="6" t="s">
        <v>174</v>
      </c>
      <c r="C58" s="7" t="s">
        <v>186</v>
      </c>
      <c r="D58" s="6" t="s">
        <v>15</v>
      </c>
      <c r="E58" s="7" t="s">
        <v>16</v>
      </c>
      <c r="F58" s="8">
        <v>19515</v>
      </c>
      <c r="G58" s="8">
        <v>40724</v>
      </c>
      <c r="H58" s="7" t="s">
        <v>187</v>
      </c>
      <c r="I58" s="8">
        <v>20972</v>
      </c>
      <c r="J58" s="6">
        <v>9989970284</v>
      </c>
      <c r="K58" s="6"/>
      <c r="L58" s="7" t="s">
        <v>188</v>
      </c>
    </row>
    <row r="59" spans="1:12" ht="24.95" customHeight="1" x14ac:dyDescent="0.25">
      <c r="A59" s="6">
        <v>56</v>
      </c>
      <c r="B59" s="6" t="s">
        <v>174</v>
      </c>
      <c r="C59" s="7" t="s">
        <v>189</v>
      </c>
      <c r="D59" s="6" t="s">
        <v>15</v>
      </c>
      <c r="E59" s="7" t="s">
        <v>16</v>
      </c>
      <c r="F59" s="8">
        <v>16603</v>
      </c>
      <c r="G59" s="8">
        <v>37802</v>
      </c>
      <c r="H59" s="7" t="s">
        <v>190</v>
      </c>
      <c r="I59" s="8">
        <v>18707</v>
      </c>
      <c r="J59" s="6">
        <v>9441519344</v>
      </c>
      <c r="K59" s="6"/>
      <c r="L59" s="7" t="s">
        <v>191</v>
      </c>
    </row>
    <row r="60" spans="1:12" ht="24.95" customHeight="1" x14ac:dyDescent="0.25">
      <c r="A60" s="6">
        <v>57</v>
      </c>
      <c r="B60" s="6" t="s">
        <v>174</v>
      </c>
      <c r="C60" s="7" t="s">
        <v>192</v>
      </c>
      <c r="D60" s="6" t="s">
        <v>15</v>
      </c>
      <c r="E60" s="7" t="s">
        <v>16</v>
      </c>
      <c r="F60" s="8">
        <v>18236</v>
      </c>
      <c r="G60" s="8">
        <v>39447</v>
      </c>
      <c r="H60" s="7" t="s">
        <v>193</v>
      </c>
      <c r="I60" s="8">
        <v>19698</v>
      </c>
      <c r="J60" s="6">
        <v>9397626818</v>
      </c>
      <c r="K60" s="6"/>
      <c r="L60" s="7" t="s">
        <v>194</v>
      </c>
    </row>
    <row r="61" spans="1:12" ht="24.95" customHeight="1" x14ac:dyDescent="0.25">
      <c r="A61" s="6">
        <v>58</v>
      </c>
      <c r="B61" s="6" t="s">
        <v>174</v>
      </c>
      <c r="C61" s="7" t="s">
        <v>195</v>
      </c>
      <c r="D61" s="6" t="s">
        <v>15</v>
      </c>
      <c r="E61" s="7" t="s">
        <v>20</v>
      </c>
      <c r="F61" s="8">
        <v>19360</v>
      </c>
      <c r="G61" s="8">
        <v>40543</v>
      </c>
      <c r="H61" s="7"/>
      <c r="I61" s="6"/>
      <c r="J61" s="6">
        <v>9951455579</v>
      </c>
      <c r="K61" s="6"/>
      <c r="L61" s="7" t="s">
        <v>196</v>
      </c>
    </row>
    <row r="62" spans="1:12" ht="24.95" customHeight="1" x14ac:dyDescent="0.25">
      <c r="A62" s="6">
        <v>59</v>
      </c>
      <c r="B62" s="6" t="s">
        <v>174</v>
      </c>
      <c r="C62" s="7"/>
      <c r="D62" s="6"/>
      <c r="E62" s="6"/>
      <c r="G62" s="20"/>
      <c r="H62" s="7" t="s">
        <v>197</v>
      </c>
      <c r="I62" s="18">
        <v>23636</v>
      </c>
      <c r="J62" s="7">
        <v>9966994646</v>
      </c>
      <c r="K62" s="7"/>
      <c r="L62" s="7" t="s">
        <v>198</v>
      </c>
    </row>
    <row r="63" spans="1:12" ht="24.95" customHeight="1" x14ac:dyDescent="0.25">
      <c r="A63" s="6">
        <v>60</v>
      </c>
      <c r="B63" s="6" t="s">
        <v>174</v>
      </c>
      <c r="C63" s="7" t="s">
        <v>199</v>
      </c>
      <c r="D63" s="6" t="s">
        <v>15</v>
      </c>
      <c r="E63" s="7" t="s">
        <v>65</v>
      </c>
      <c r="F63" s="8">
        <v>19674</v>
      </c>
      <c r="G63" s="8">
        <v>41608</v>
      </c>
      <c r="H63" s="7" t="s">
        <v>200</v>
      </c>
      <c r="I63" s="8">
        <v>21916</v>
      </c>
      <c r="J63" s="6">
        <v>8985154637</v>
      </c>
      <c r="K63" s="6"/>
      <c r="L63" s="7" t="s">
        <v>201</v>
      </c>
    </row>
    <row r="64" spans="1:12" ht="24.95" customHeight="1" x14ac:dyDescent="0.25">
      <c r="A64" s="6">
        <v>61</v>
      </c>
      <c r="B64" s="6" t="s">
        <v>174</v>
      </c>
      <c r="C64" s="7" t="s">
        <v>202</v>
      </c>
      <c r="D64" s="6" t="s">
        <v>15</v>
      </c>
      <c r="E64" s="7" t="s">
        <v>33</v>
      </c>
      <c r="F64" s="8">
        <v>16265</v>
      </c>
      <c r="G64" s="8">
        <v>37468</v>
      </c>
      <c r="H64" s="7" t="s">
        <v>203</v>
      </c>
      <c r="I64" s="8">
        <v>18629</v>
      </c>
      <c r="J64" s="6">
        <v>9866708592</v>
      </c>
      <c r="K64" s="6"/>
      <c r="L64" s="7" t="s">
        <v>204</v>
      </c>
    </row>
    <row r="65" spans="1:12" ht="24.95" customHeight="1" x14ac:dyDescent="0.25">
      <c r="A65" s="6">
        <v>62</v>
      </c>
      <c r="B65" s="6" t="s">
        <v>174</v>
      </c>
      <c r="C65" s="7" t="s">
        <v>205</v>
      </c>
      <c r="D65" s="6" t="s">
        <v>15</v>
      </c>
      <c r="E65" s="7" t="s">
        <v>16</v>
      </c>
      <c r="F65" s="8">
        <v>14550</v>
      </c>
      <c r="G65" s="8">
        <v>35764</v>
      </c>
      <c r="H65" s="7" t="s">
        <v>206</v>
      </c>
      <c r="I65" s="8">
        <v>16438</v>
      </c>
      <c r="J65" s="6">
        <v>9866310966</v>
      </c>
      <c r="K65" s="6"/>
      <c r="L65" s="7" t="s">
        <v>207</v>
      </c>
    </row>
    <row r="66" spans="1:12" ht="24.95" customHeight="1" x14ac:dyDescent="0.25">
      <c r="A66" s="6">
        <v>63</v>
      </c>
      <c r="B66" s="6" t="s">
        <v>174</v>
      </c>
      <c r="C66" s="7" t="s">
        <v>208</v>
      </c>
      <c r="D66" s="6" t="s">
        <v>15</v>
      </c>
      <c r="E66" s="7" t="s">
        <v>33</v>
      </c>
      <c r="F66" s="8">
        <v>18117</v>
      </c>
      <c r="G66" s="8">
        <v>39301</v>
      </c>
      <c r="H66" s="7"/>
      <c r="I66" s="6"/>
      <c r="J66" s="6">
        <v>9701702400</v>
      </c>
      <c r="K66" s="6"/>
      <c r="L66" s="7" t="s">
        <v>209</v>
      </c>
    </row>
    <row r="67" spans="1:12" ht="24.95" customHeight="1" x14ac:dyDescent="0.25">
      <c r="A67" s="6">
        <v>64</v>
      </c>
      <c r="B67" s="6" t="s">
        <v>174</v>
      </c>
      <c r="C67" s="7" t="s">
        <v>210</v>
      </c>
      <c r="D67" s="6" t="s">
        <v>64</v>
      </c>
      <c r="E67" s="7" t="s">
        <v>33</v>
      </c>
      <c r="F67" s="8">
        <v>24144</v>
      </c>
      <c r="G67" s="8">
        <v>46081</v>
      </c>
      <c r="H67" s="7" t="s">
        <v>211</v>
      </c>
      <c r="I67" s="8">
        <v>26160</v>
      </c>
      <c r="J67" s="6">
        <v>9491172229</v>
      </c>
      <c r="K67" s="6"/>
      <c r="L67" s="7" t="s">
        <v>212</v>
      </c>
    </row>
    <row r="68" spans="1:12" ht="19.5" customHeight="1" x14ac:dyDescent="0.25">
      <c r="A68" s="6">
        <v>65</v>
      </c>
      <c r="B68" s="6" t="s">
        <v>174</v>
      </c>
      <c r="C68" s="7"/>
      <c r="D68" s="6"/>
      <c r="E68" s="7"/>
      <c r="F68" s="8"/>
      <c r="G68" s="21"/>
      <c r="H68" s="7" t="s">
        <v>213</v>
      </c>
      <c r="I68" s="8">
        <v>15615</v>
      </c>
      <c r="J68" s="6">
        <v>9491172229</v>
      </c>
      <c r="K68" s="6"/>
      <c r="L68" s="7" t="s">
        <v>214</v>
      </c>
    </row>
    <row r="69" spans="1:12" ht="24.95" customHeight="1" x14ac:dyDescent="0.25">
      <c r="A69" s="6">
        <v>66</v>
      </c>
      <c r="B69" s="7" t="s">
        <v>215</v>
      </c>
      <c r="C69" s="7" t="s">
        <v>216</v>
      </c>
      <c r="D69" s="6" t="s">
        <v>15</v>
      </c>
      <c r="E69" s="7" t="s">
        <v>20</v>
      </c>
      <c r="F69" s="8">
        <v>15537</v>
      </c>
      <c r="G69" s="8">
        <v>36738</v>
      </c>
      <c r="H69" s="7" t="s">
        <v>217</v>
      </c>
      <c r="I69" s="8">
        <v>18844</v>
      </c>
      <c r="J69" s="6">
        <v>8500284118</v>
      </c>
      <c r="K69" s="6"/>
      <c r="L69" s="7" t="s">
        <v>218</v>
      </c>
    </row>
    <row r="70" spans="1:12" ht="24.95" customHeight="1" x14ac:dyDescent="0.25">
      <c r="A70" s="6">
        <v>67</v>
      </c>
      <c r="B70" s="7" t="s">
        <v>219</v>
      </c>
      <c r="C70" s="7" t="s">
        <v>220</v>
      </c>
      <c r="D70" s="6" t="s">
        <v>15</v>
      </c>
      <c r="E70" s="7" t="s">
        <v>20</v>
      </c>
      <c r="F70" s="8">
        <v>17903</v>
      </c>
      <c r="G70" s="8">
        <v>39113</v>
      </c>
      <c r="H70" s="7" t="s">
        <v>221</v>
      </c>
      <c r="I70" s="8">
        <v>20455</v>
      </c>
      <c r="J70" s="6">
        <v>9949289350</v>
      </c>
      <c r="K70" s="6"/>
      <c r="L70" s="7" t="s">
        <v>222</v>
      </c>
    </row>
    <row r="71" spans="1:12" ht="24.95" customHeight="1" x14ac:dyDescent="0.25">
      <c r="A71" s="6">
        <v>68</v>
      </c>
      <c r="B71" s="7" t="s">
        <v>219</v>
      </c>
      <c r="C71" s="7" t="s">
        <v>223</v>
      </c>
      <c r="D71" s="6" t="s">
        <v>15</v>
      </c>
      <c r="E71" s="7" t="s">
        <v>224</v>
      </c>
      <c r="F71" s="8">
        <v>23894</v>
      </c>
      <c r="G71" s="8">
        <v>45808</v>
      </c>
      <c r="H71" s="7" t="s">
        <v>225</v>
      </c>
      <c r="I71" s="8">
        <v>27533</v>
      </c>
      <c r="J71" s="6">
        <v>7095236565</v>
      </c>
      <c r="K71" s="6" t="s">
        <v>226</v>
      </c>
      <c r="L71" s="7" t="s">
        <v>227</v>
      </c>
    </row>
    <row r="72" spans="1:12" ht="24.95" customHeight="1" x14ac:dyDescent="0.25">
      <c r="A72" s="6">
        <v>69</v>
      </c>
      <c r="B72" s="7" t="s">
        <v>219</v>
      </c>
      <c r="C72" s="7" t="s">
        <v>228</v>
      </c>
      <c r="D72" s="6" t="s">
        <v>15</v>
      </c>
      <c r="E72" s="7" t="s">
        <v>33</v>
      </c>
      <c r="F72" s="8">
        <v>20241</v>
      </c>
      <c r="G72" s="8">
        <v>41426</v>
      </c>
      <c r="H72" s="7" t="s">
        <v>229</v>
      </c>
      <c r="I72" s="8">
        <v>22282</v>
      </c>
      <c r="J72" s="6">
        <v>6301732402</v>
      </c>
      <c r="K72" s="6"/>
      <c r="L72" s="7" t="s">
        <v>230</v>
      </c>
    </row>
    <row r="73" spans="1:12" ht="24.95" customHeight="1" x14ac:dyDescent="0.25">
      <c r="A73" s="6">
        <v>70</v>
      </c>
      <c r="B73" s="7" t="s">
        <v>219</v>
      </c>
      <c r="C73" s="7" t="s">
        <v>231</v>
      </c>
      <c r="D73" s="6" t="s">
        <v>15</v>
      </c>
      <c r="E73" s="7" t="s">
        <v>20</v>
      </c>
      <c r="F73" s="8">
        <v>18355</v>
      </c>
      <c r="G73" s="8">
        <v>39568</v>
      </c>
      <c r="H73" s="7" t="s">
        <v>232</v>
      </c>
      <c r="I73" s="8">
        <v>21685</v>
      </c>
      <c r="J73" s="6">
        <v>9550278121</v>
      </c>
      <c r="K73" s="6"/>
      <c r="L73" s="7" t="s">
        <v>233</v>
      </c>
    </row>
    <row r="74" spans="1:12" ht="24.95" customHeight="1" x14ac:dyDescent="0.25">
      <c r="A74" s="6">
        <v>71</v>
      </c>
      <c r="B74" s="7" t="s">
        <v>219</v>
      </c>
      <c r="C74" s="7" t="s">
        <v>234</v>
      </c>
      <c r="D74" s="6" t="s">
        <v>15</v>
      </c>
      <c r="E74" s="7" t="s">
        <v>33</v>
      </c>
      <c r="F74" s="8">
        <v>17959</v>
      </c>
      <c r="G74" s="8">
        <v>39172</v>
      </c>
      <c r="H74" s="7"/>
      <c r="I74" s="8"/>
      <c r="J74" s="6">
        <v>8330967299</v>
      </c>
      <c r="K74" s="6"/>
      <c r="L74" s="7" t="s">
        <v>235</v>
      </c>
    </row>
    <row r="75" spans="1:12" ht="24.95" customHeight="1" x14ac:dyDescent="0.25">
      <c r="A75" s="6">
        <v>72</v>
      </c>
      <c r="B75" s="7" t="s">
        <v>219</v>
      </c>
      <c r="C75" s="7" t="s">
        <v>236</v>
      </c>
      <c r="D75" s="6" t="s">
        <v>15</v>
      </c>
      <c r="E75" s="7" t="s">
        <v>65</v>
      </c>
      <c r="F75" s="8">
        <v>16601</v>
      </c>
      <c r="G75" s="8">
        <v>38502</v>
      </c>
      <c r="H75" s="7" t="s">
        <v>237</v>
      </c>
      <c r="I75" s="8" t="s">
        <v>238</v>
      </c>
      <c r="J75" s="6">
        <v>9291607550</v>
      </c>
      <c r="K75" s="6"/>
      <c r="L75" s="7" t="s">
        <v>239</v>
      </c>
    </row>
    <row r="76" spans="1:12" ht="24.95" customHeight="1" x14ac:dyDescent="0.25">
      <c r="A76" s="6">
        <v>73</v>
      </c>
      <c r="B76" s="7" t="s">
        <v>219</v>
      </c>
      <c r="C76" s="7"/>
      <c r="D76" s="6"/>
      <c r="E76" s="7"/>
      <c r="F76" s="8"/>
      <c r="G76" s="8"/>
      <c r="H76" s="7" t="s">
        <v>240</v>
      </c>
      <c r="I76" s="8">
        <v>20447</v>
      </c>
      <c r="J76" s="6">
        <v>9398326112</v>
      </c>
      <c r="K76" s="6"/>
      <c r="L76" s="7" t="s">
        <v>241</v>
      </c>
    </row>
    <row r="77" spans="1:12" ht="24.95" customHeight="1" x14ac:dyDescent="0.25">
      <c r="A77" s="6">
        <v>74</v>
      </c>
      <c r="B77" s="7" t="s">
        <v>219</v>
      </c>
      <c r="C77" s="7" t="s">
        <v>242</v>
      </c>
      <c r="D77" s="6" t="s">
        <v>15</v>
      </c>
      <c r="E77" s="7" t="s">
        <v>243</v>
      </c>
      <c r="F77" s="8">
        <v>21504</v>
      </c>
      <c r="G77" s="8">
        <v>42704</v>
      </c>
      <c r="H77" s="7" t="s">
        <v>244</v>
      </c>
      <c r="I77" s="8">
        <v>24273</v>
      </c>
      <c r="J77" s="6">
        <v>6281582762</v>
      </c>
      <c r="K77" s="6" t="s">
        <v>245</v>
      </c>
      <c r="L77" s="7" t="s">
        <v>246</v>
      </c>
    </row>
    <row r="78" spans="1:12" ht="24.95" customHeight="1" x14ac:dyDescent="0.25">
      <c r="A78" s="6">
        <v>75</v>
      </c>
      <c r="B78" s="7" t="s">
        <v>219</v>
      </c>
      <c r="C78" s="7" t="s">
        <v>247</v>
      </c>
      <c r="D78" s="6" t="s">
        <v>15</v>
      </c>
      <c r="E78" s="7" t="s">
        <v>16</v>
      </c>
      <c r="F78" s="8">
        <v>19708</v>
      </c>
      <c r="G78" s="8">
        <v>40602</v>
      </c>
      <c r="H78" s="7" t="s">
        <v>248</v>
      </c>
      <c r="I78" s="8">
        <v>20329</v>
      </c>
      <c r="J78" s="6">
        <v>9849074334</v>
      </c>
      <c r="K78" s="6"/>
      <c r="L78" s="7" t="s">
        <v>249</v>
      </c>
    </row>
    <row r="79" spans="1:12" ht="24.95" customHeight="1" x14ac:dyDescent="0.25">
      <c r="A79" s="6">
        <v>76</v>
      </c>
      <c r="B79" s="7" t="s">
        <v>219</v>
      </c>
      <c r="C79" s="7" t="s">
        <v>250</v>
      </c>
      <c r="D79" s="6" t="s">
        <v>64</v>
      </c>
      <c r="E79" s="7" t="s">
        <v>33</v>
      </c>
      <c r="F79" s="8">
        <v>21321</v>
      </c>
      <c r="G79" s="8">
        <v>42521</v>
      </c>
      <c r="H79" s="7"/>
      <c r="I79" s="8"/>
      <c r="J79" s="6">
        <v>9000233370</v>
      </c>
      <c r="K79" s="6"/>
      <c r="L79" s="7" t="s">
        <v>251</v>
      </c>
    </row>
    <row r="80" spans="1:12" ht="24.95" customHeight="1" x14ac:dyDescent="0.25">
      <c r="A80" s="6">
        <v>77</v>
      </c>
      <c r="B80" s="7" t="s">
        <v>219</v>
      </c>
      <c r="C80" s="7" t="s">
        <v>252</v>
      </c>
      <c r="D80" s="6" t="s">
        <v>15</v>
      </c>
      <c r="E80" s="7" t="s">
        <v>16</v>
      </c>
      <c r="F80" s="8">
        <v>21702</v>
      </c>
      <c r="G80" s="8">
        <v>42886</v>
      </c>
      <c r="H80" s="7" t="s">
        <v>253</v>
      </c>
      <c r="I80" s="8">
        <v>22107</v>
      </c>
      <c r="J80" s="6">
        <v>9885888670</v>
      </c>
      <c r="K80" s="6"/>
      <c r="L80" s="7" t="s">
        <v>254</v>
      </c>
    </row>
    <row r="81" spans="1:12" ht="24.95" customHeight="1" x14ac:dyDescent="0.25">
      <c r="A81" s="6">
        <v>78</v>
      </c>
      <c r="B81" s="7" t="s">
        <v>219</v>
      </c>
      <c r="C81" s="7" t="s">
        <v>255</v>
      </c>
      <c r="D81" s="6" t="s">
        <v>15</v>
      </c>
      <c r="E81" s="7" t="s">
        <v>65</v>
      </c>
      <c r="F81" s="8">
        <v>18120</v>
      </c>
      <c r="G81" s="8">
        <v>40056</v>
      </c>
      <c r="H81" s="7" t="s">
        <v>256</v>
      </c>
      <c r="I81" s="8">
        <v>19433</v>
      </c>
      <c r="J81" s="6">
        <v>9298052980</v>
      </c>
      <c r="K81" s="6"/>
      <c r="L81" s="7" t="s">
        <v>257</v>
      </c>
    </row>
    <row r="82" spans="1:12" ht="24.95" customHeight="1" x14ac:dyDescent="0.25">
      <c r="A82" s="6">
        <v>79</v>
      </c>
      <c r="B82" s="7" t="s">
        <v>219</v>
      </c>
      <c r="C82" s="7" t="s">
        <v>258</v>
      </c>
      <c r="D82" s="6" t="s">
        <v>15</v>
      </c>
      <c r="E82" s="7" t="s">
        <v>33</v>
      </c>
      <c r="F82" s="8">
        <v>19797</v>
      </c>
      <c r="G82" s="8">
        <v>40999</v>
      </c>
      <c r="H82" s="7" t="s">
        <v>259</v>
      </c>
      <c r="I82" s="8">
        <v>21279</v>
      </c>
      <c r="J82" s="6">
        <v>8897326327</v>
      </c>
      <c r="K82" s="6"/>
      <c r="L82" s="7" t="s">
        <v>260</v>
      </c>
    </row>
    <row r="83" spans="1:12" ht="24.95" customHeight="1" x14ac:dyDescent="0.25">
      <c r="A83" s="6">
        <v>80</v>
      </c>
      <c r="B83" s="7" t="s">
        <v>219</v>
      </c>
      <c r="C83" s="7" t="s">
        <v>261</v>
      </c>
      <c r="D83" s="6" t="s">
        <v>15</v>
      </c>
      <c r="E83" s="7" t="s">
        <v>20</v>
      </c>
      <c r="F83" s="8">
        <v>18780</v>
      </c>
      <c r="G83" s="8">
        <v>39964</v>
      </c>
      <c r="H83" s="7" t="s">
        <v>262</v>
      </c>
      <c r="I83" s="8">
        <v>22313</v>
      </c>
      <c r="J83" s="6">
        <v>9966190172</v>
      </c>
      <c r="K83" s="6"/>
      <c r="L83" s="7" t="s">
        <v>263</v>
      </c>
    </row>
    <row r="84" spans="1:12" ht="24.95" customHeight="1" x14ac:dyDescent="0.25">
      <c r="A84" s="6">
        <v>81</v>
      </c>
      <c r="B84" s="7" t="s">
        <v>219</v>
      </c>
      <c r="C84" s="7" t="s">
        <v>264</v>
      </c>
      <c r="D84" s="6" t="s">
        <v>15</v>
      </c>
      <c r="E84" s="7" t="s">
        <v>65</v>
      </c>
      <c r="F84" s="8">
        <v>18483</v>
      </c>
      <c r="G84" s="8">
        <v>40421</v>
      </c>
      <c r="H84" s="7" t="s">
        <v>265</v>
      </c>
      <c r="I84" s="8">
        <v>19725</v>
      </c>
      <c r="J84" s="6">
        <v>9052928767</v>
      </c>
      <c r="K84" s="6"/>
      <c r="L84" s="7" t="s">
        <v>266</v>
      </c>
    </row>
    <row r="85" spans="1:12" ht="24.95" customHeight="1" x14ac:dyDescent="0.25">
      <c r="A85" s="6">
        <v>82</v>
      </c>
      <c r="B85" s="7" t="s">
        <v>219</v>
      </c>
      <c r="C85" s="7" t="s">
        <v>267</v>
      </c>
      <c r="D85" s="6" t="s">
        <v>15</v>
      </c>
      <c r="E85" s="7" t="s">
        <v>65</v>
      </c>
      <c r="F85" s="8">
        <v>21336</v>
      </c>
      <c r="G85" s="8">
        <v>42521</v>
      </c>
      <c r="H85" s="7" t="s">
        <v>268</v>
      </c>
      <c r="I85" s="8">
        <v>25325</v>
      </c>
      <c r="J85" s="6">
        <v>9848484475</v>
      </c>
      <c r="K85" s="6"/>
      <c r="L85" s="7" t="s">
        <v>269</v>
      </c>
    </row>
    <row r="86" spans="1:12" ht="24.95" customHeight="1" x14ac:dyDescent="0.25">
      <c r="A86" s="6">
        <v>83</v>
      </c>
      <c r="B86" s="7" t="s">
        <v>219</v>
      </c>
      <c r="C86" s="7" t="s">
        <v>270</v>
      </c>
      <c r="D86" s="6" t="s">
        <v>15</v>
      </c>
      <c r="E86" s="7" t="s">
        <v>271</v>
      </c>
      <c r="F86" s="8">
        <v>22959</v>
      </c>
      <c r="G86" s="8">
        <v>45626</v>
      </c>
      <c r="H86" s="7" t="s">
        <v>272</v>
      </c>
      <c r="I86" s="8">
        <v>24644</v>
      </c>
      <c r="J86" s="6">
        <v>9381129086</v>
      </c>
      <c r="K86" s="6"/>
      <c r="L86" s="7" t="s">
        <v>273</v>
      </c>
    </row>
    <row r="87" spans="1:12" ht="24.95" customHeight="1" x14ac:dyDescent="0.25">
      <c r="A87" s="6">
        <v>84</v>
      </c>
      <c r="B87" s="7" t="s">
        <v>219</v>
      </c>
      <c r="C87" s="7" t="s">
        <v>274</v>
      </c>
      <c r="D87" s="6" t="s">
        <v>15</v>
      </c>
      <c r="E87" s="7" t="s">
        <v>271</v>
      </c>
      <c r="F87" s="8">
        <v>22452</v>
      </c>
      <c r="G87" s="8">
        <v>44377</v>
      </c>
      <c r="H87" s="7" t="s">
        <v>275</v>
      </c>
      <c r="I87" s="8">
        <v>25569</v>
      </c>
      <c r="J87" s="6">
        <v>9949542223</v>
      </c>
      <c r="K87" s="6"/>
      <c r="L87" s="7" t="s">
        <v>276</v>
      </c>
    </row>
    <row r="88" spans="1:12" ht="24.95" customHeight="1" x14ac:dyDescent="0.25">
      <c r="A88" s="6">
        <v>85</v>
      </c>
      <c r="B88" s="7" t="s">
        <v>219</v>
      </c>
      <c r="C88" s="7" t="s">
        <v>277</v>
      </c>
      <c r="D88" s="6" t="s">
        <v>15</v>
      </c>
      <c r="E88" s="7" t="s">
        <v>20</v>
      </c>
      <c r="F88" s="8">
        <v>25056</v>
      </c>
      <c r="G88" s="8">
        <v>45899</v>
      </c>
      <c r="H88" s="7" t="s">
        <v>278</v>
      </c>
      <c r="I88" s="8">
        <v>31535</v>
      </c>
      <c r="J88" s="6">
        <v>9440481214</v>
      </c>
      <c r="K88" s="6"/>
      <c r="L88" s="7" t="s">
        <v>279</v>
      </c>
    </row>
    <row r="89" spans="1:12" ht="24.95" customHeight="1" x14ac:dyDescent="0.25">
      <c r="A89" s="6">
        <v>86</v>
      </c>
      <c r="B89" s="7" t="s">
        <v>280</v>
      </c>
      <c r="C89" s="7" t="s">
        <v>281</v>
      </c>
      <c r="D89" s="6" t="s">
        <v>15</v>
      </c>
      <c r="E89" s="7" t="s">
        <v>16</v>
      </c>
      <c r="F89" s="8">
        <v>21251</v>
      </c>
      <c r="G89" s="8">
        <v>42460</v>
      </c>
      <c r="H89" s="7"/>
      <c r="I89" s="8"/>
      <c r="J89" s="6">
        <v>9704071899</v>
      </c>
      <c r="K89" s="6"/>
      <c r="L89" s="7" t="s">
        <v>282</v>
      </c>
    </row>
    <row r="90" spans="1:12" ht="24.95" customHeight="1" x14ac:dyDescent="0.25">
      <c r="A90" s="6">
        <v>87</v>
      </c>
      <c r="B90" s="7" t="s">
        <v>283</v>
      </c>
      <c r="C90" s="7"/>
      <c r="D90" s="6"/>
      <c r="E90" s="7"/>
      <c r="F90" s="8"/>
      <c r="G90" s="8"/>
      <c r="H90" s="7" t="s">
        <v>284</v>
      </c>
      <c r="I90" s="8">
        <v>23012</v>
      </c>
      <c r="J90" s="6">
        <v>8121799267</v>
      </c>
      <c r="K90" s="6"/>
      <c r="L90" s="7" t="s">
        <v>285</v>
      </c>
    </row>
    <row r="91" spans="1:12" ht="24.95" customHeight="1" x14ac:dyDescent="0.25">
      <c r="A91" s="6">
        <v>88</v>
      </c>
      <c r="B91" s="7" t="s">
        <v>286</v>
      </c>
      <c r="C91" s="7" t="s">
        <v>287</v>
      </c>
      <c r="D91" s="6" t="s">
        <v>15</v>
      </c>
      <c r="E91" s="7" t="s">
        <v>288</v>
      </c>
      <c r="F91" s="8">
        <v>17241</v>
      </c>
      <c r="G91" s="8">
        <v>38442</v>
      </c>
      <c r="H91" s="7" t="s">
        <v>289</v>
      </c>
      <c r="I91" s="8">
        <v>18994</v>
      </c>
      <c r="J91" s="6">
        <v>8985353373</v>
      </c>
      <c r="K91" s="6"/>
      <c r="L91" s="7" t="s">
        <v>290</v>
      </c>
    </row>
    <row r="92" spans="1:12" ht="24.95" customHeight="1" x14ac:dyDescent="0.25">
      <c r="A92" s="6">
        <v>89</v>
      </c>
      <c r="B92" s="7" t="s">
        <v>286</v>
      </c>
      <c r="C92" s="7" t="s">
        <v>291</v>
      </c>
      <c r="D92" s="6" t="s">
        <v>15</v>
      </c>
      <c r="E92" s="7" t="s">
        <v>20</v>
      </c>
      <c r="F92" s="8">
        <v>19164</v>
      </c>
      <c r="G92" s="8">
        <v>40359</v>
      </c>
      <c r="H92" s="7" t="s">
        <v>292</v>
      </c>
      <c r="I92" s="8">
        <v>20945</v>
      </c>
      <c r="J92" s="6">
        <v>9966922048</v>
      </c>
      <c r="K92" s="6"/>
      <c r="L92" s="7" t="s">
        <v>293</v>
      </c>
    </row>
    <row r="93" spans="1:12" ht="24.95" customHeight="1" x14ac:dyDescent="0.25">
      <c r="A93" s="6">
        <v>90</v>
      </c>
      <c r="B93" s="7" t="s">
        <v>286</v>
      </c>
      <c r="C93" s="7" t="s">
        <v>294</v>
      </c>
      <c r="D93" s="6" t="s">
        <v>15</v>
      </c>
      <c r="E93" s="7" t="s">
        <v>16</v>
      </c>
      <c r="F93" s="8">
        <v>20163</v>
      </c>
      <c r="G93" s="8">
        <v>41364</v>
      </c>
      <c r="H93" s="7" t="s">
        <v>295</v>
      </c>
      <c r="I93" s="8">
        <v>22647</v>
      </c>
      <c r="J93" s="6">
        <v>7989105215</v>
      </c>
      <c r="K93" s="6"/>
      <c r="L93" s="7" t="s">
        <v>296</v>
      </c>
    </row>
    <row r="94" spans="1:12" ht="24.95" customHeight="1" x14ac:dyDescent="0.25">
      <c r="A94" s="6">
        <v>91</v>
      </c>
      <c r="B94" s="7" t="s">
        <v>297</v>
      </c>
      <c r="C94" s="7" t="s">
        <v>298</v>
      </c>
      <c r="D94" s="6" t="s">
        <v>15</v>
      </c>
      <c r="E94" s="7" t="s">
        <v>33</v>
      </c>
      <c r="F94" s="8" t="s">
        <v>299</v>
      </c>
      <c r="G94" s="8" t="s">
        <v>300</v>
      </c>
      <c r="H94" s="7"/>
      <c r="I94" s="8"/>
      <c r="J94" s="6">
        <v>6300848523</v>
      </c>
      <c r="K94" s="6"/>
      <c r="L94" s="7" t="s">
        <v>301</v>
      </c>
    </row>
    <row r="95" spans="1:12" ht="24.95" customHeight="1" x14ac:dyDescent="0.25">
      <c r="A95" s="6">
        <v>92</v>
      </c>
      <c r="B95" s="7" t="s">
        <v>297</v>
      </c>
      <c r="C95" s="7" t="s">
        <v>302</v>
      </c>
      <c r="D95" s="6" t="s">
        <v>15</v>
      </c>
      <c r="E95" s="7" t="s">
        <v>303</v>
      </c>
      <c r="F95" s="8">
        <v>20748</v>
      </c>
      <c r="G95" s="8">
        <v>41943</v>
      </c>
      <c r="H95" s="7" t="s">
        <v>304</v>
      </c>
      <c r="I95" s="8">
        <v>23779</v>
      </c>
      <c r="J95" s="6">
        <v>9951444786</v>
      </c>
      <c r="K95" s="6"/>
      <c r="L95" s="7" t="s">
        <v>305</v>
      </c>
    </row>
    <row r="96" spans="1:12" ht="24.95" customHeight="1" x14ac:dyDescent="0.25">
      <c r="A96" s="6">
        <v>93</v>
      </c>
      <c r="B96" s="7" t="s">
        <v>297</v>
      </c>
      <c r="C96" s="7" t="s">
        <v>306</v>
      </c>
      <c r="D96" s="6" t="s">
        <v>15</v>
      </c>
      <c r="E96" s="7" t="s">
        <v>33</v>
      </c>
      <c r="F96" s="8">
        <v>19642</v>
      </c>
      <c r="G96" s="8">
        <v>40847</v>
      </c>
      <c r="H96" s="7" t="s">
        <v>307</v>
      </c>
      <c r="I96" s="8">
        <v>22070</v>
      </c>
      <c r="J96" s="6">
        <v>9491110748</v>
      </c>
      <c r="K96" s="6"/>
      <c r="L96" s="7" t="s">
        <v>308</v>
      </c>
    </row>
    <row r="97" spans="1:12" ht="24.95" customHeight="1" x14ac:dyDescent="0.25">
      <c r="A97" s="6">
        <v>94</v>
      </c>
      <c r="B97" s="7" t="s">
        <v>309</v>
      </c>
      <c r="C97" s="7"/>
      <c r="D97" s="6"/>
      <c r="E97" s="7"/>
      <c r="F97" s="8"/>
      <c r="G97" s="8"/>
      <c r="H97" s="7" t="s">
        <v>310</v>
      </c>
      <c r="I97" s="8">
        <v>19725</v>
      </c>
      <c r="J97" s="6">
        <v>8074663892</v>
      </c>
      <c r="K97" s="6"/>
      <c r="L97" s="7" t="s">
        <v>311</v>
      </c>
    </row>
    <row r="98" spans="1:12" ht="24.95" customHeight="1" x14ac:dyDescent="0.25">
      <c r="A98" s="6">
        <v>95</v>
      </c>
      <c r="B98" s="7" t="s">
        <v>309</v>
      </c>
      <c r="C98" s="7" t="s">
        <v>312</v>
      </c>
      <c r="D98" s="6" t="s">
        <v>15</v>
      </c>
      <c r="E98" s="7" t="s">
        <v>16</v>
      </c>
      <c r="F98" s="8">
        <v>19792</v>
      </c>
      <c r="G98" s="8">
        <v>41182</v>
      </c>
      <c r="H98" s="7" t="s">
        <v>313</v>
      </c>
      <c r="I98" s="8">
        <v>22282</v>
      </c>
      <c r="J98" s="6">
        <v>9491727590</v>
      </c>
      <c r="K98" s="6"/>
      <c r="L98" s="7" t="s">
        <v>314</v>
      </c>
    </row>
    <row r="99" spans="1:12" ht="24.95" customHeight="1" x14ac:dyDescent="0.25">
      <c r="A99" s="6">
        <v>96</v>
      </c>
      <c r="B99" s="7" t="s">
        <v>309</v>
      </c>
      <c r="C99" s="7" t="s">
        <v>315</v>
      </c>
      <c r="D99" s="6" t="s">
        <v>15</v>
      </c>
      <c r="E99" s="7" t="s">
        <v>20</v>
      </c>
      <c r="F99" s="8">
        <v>18974</v>
      </c>
      <c r="G99" s="8">
        <v>40178</v>
      </c>
      <c r="H99" s="7" t="s">
        <v>316</v>
      </c>
      <c r="I99" s="8">
        <v>20068</v>
      </c>
      <c r="J99" s="6">
        <v>9394110520</v>
      </c>
      <c r="K99" s="6"/>
      <c r="L99" s="7" t="s">
        <v>317</v>
      </c>
    </row>
    <row r="100" spans="1:12" ht="24.95" customHeight="1" x14ac:dyDescent="0.25">
      <c r="A100" s="6">
        <v>97</v>
      </c>
      <c r="B100" s="7" t="s">
        <v>309</v>
      </c>
      <c r="C100" s="7" t="s">
        <v>318</v>
      </c>
      <c r="D100" s="6" t="s">
        <v>15</v>
      </c>
      <c r="E100" s="7" t="s">
        <v>33</v>
      </c>
      <c r="F100" s="8">
        <v>23466</v>
      </c>
      <c r="G100" s="8">
        <v>45381</v>
      </c>
      <c r="H100" s="7" t="s">
        <v>319</v>
      </c>
      <c r="I100" s="8">
        <v>25246</v>
      </c>
      <c r="J100" s="6">
        <v>9490336279</v>
      </c>
      <c r="K100" s="6" t="s">
        <v>320</v>
      </c>
      <c r="L100" s="7" t="s">
        <v>321</v>
      </c>
    </row>
    <row r="101" spans="1:12" ht="24.95" customHeight="1" x14ac:dyDescent="0.25">
      <c r="A101" s="6">
        <v>98</v>
      </c>
      <c r="B101" s="7" t="s">
        <v>322</v>
      </c>
      <c r="C101" s="7" t="s">
        <v>323</v>
      </c>
      <c r="D101" s="6" t="s">
        <v>324</v>
      </c>
      <c r="E101" s="7" t="s">
        <v>33</v>
      </c>
      <c r="F101" s="8">
        <v>23911</v>
      </c>
      <c r="G101" s="8">
        <v>45838</v>
      </c>
      <c r="H101" s="7" t="s">
        <v>325</v>
      </c>
      <c r="I101" s="8">
        <v>25004</v>
      </c>
      <c r="J101" s="6">
        <v>9493248953</v>
      </c>
      <c r="K101" s="6"/>
      <c r="L101" s="7" t="s">
        <v>326</v>
      </c>
    </row>
    <row r="102" spans="1:12" ht="24.95" customHeight="1" x14ac:dyDescent="0.25">
      <c r="A102" s="6">
        <v>99</v>
      </c>
      <c r="B102" s="7" t="s">
        <v>327</v>
      </c>
      <c r="C102" s="7" t="s">
        <v>328</v>
      </c>
      <c r="D102" s="6" t="s">
        <v>324</v>
      </c>
      <c r="E102" s="7" t="s">
        <v>16</v>
      </c>
      <c r="F102" s="8">
        <v>19541</v>
      </c>
      <c r="G102" s="8">
        <v>40724</v>
      </c>
      <c r="H102" s="7" t="s">
        <v>329</v>
      </c>
      <c r="I102" s="8">
        <v>21009</v>
      </c>
      <c r="J102" s="6">
        <v>9493675999</v>
      </c>
      <c r="K102" s="6" t="s">
        <v>330</v>
      </c>
      <c r="L102" s="7" t="s">
        <v>331</v>
      </c>
    </row>
    <row r="103" spans="1:12" ht="24.95" customHeight="1" x14ac:dyDescent="0.25">
      <c r="A103" s="6">
        <v>100</v>
      </c>
      <c r="B103" s="7" t="s">
        <v>327</v>
      </c>
      <c r="C103" s="7"/>
      <c r="D103" s="6"/>
      <c r="E103" s="7"/>
      <c r="F103" s="8"/>
      <c r="G103" s="8"/>
      <c r="H103" s="7" t="s">
        <v>332</v>
      </c>
      <c r="I103" s="8">
        <v>19438</v>
      </c>
      <c r="J103" s="6">
        <v>9848516272</v>
      </c>
      <c r="K103" s="6"/>
      <c r="L103" s="7" t="s">
        <v>333</v>
      </c>
    </row>
    <row r="104" spans="1:12" ht="24.95" customHeight="1" x14ac:dyDescent="0.25">
      <c r="A104" s="6">
        <v>101</v>
      </c>
      <c r="B104" s="7" t="s">
        <v>327</v>
      </c>
      <c r="C104" s="7" t="s">
        <v>334</v>
      </c>
      <c r="D104" s="6" t="s">
        <v>324</v>
      </c>
      <c r="E104" s="7" t="s">
        <v>16</v>
      </c>
      <c r="F104" s="8">
        <v>19176</v>
      </c>
      <c r="G104" s="8">
        <v>40359</v>
      </c>
      <c r="H104" s="7" t="s">
        <v>335</v>
      </c>
      <c r="I104" s="8">
        <v>21002</v>
      </c>
      <c r="J104" s="6">
        <v>7702406686</v>
      </c>
      <c r="K104" s="6"/>
      <c r="L104" s="7" t="s">
        <v>336</v>
      </c>
    </row>
    <row r="105" spans="1:12" ht="24.95" customHeight="1" x14ac:dyDescent="0.25">
      <c r="A105" s="6">
        <v>102</v>
      </c>
      <c r="B105" s="7" t="s">
        <v>327</v>
      </c>
      <c r="C105" s="7" t="s">
        <v>337</v>
      </c>
      <c r="D105" s="6" t="s">
        <v>324</v>
      </c>
      <c r="E105" s="7" t="s">
        <v>20</v>
      </c>
      <c r="F105" s="8">
        <v>18982</v>
      </c>
      <c r="G105" s="8">
        <v>40543</v>
      </c>
      <c r="H105" s="7" t="s">
        <v>338</v>
      </c>
      <c r="I105" s="8">
        <v>23012</v>
      </c>
      <c r="J105" s="6">
        <v>9908957410</v>
      </c>
      <c r="K105" s="6"/>
      <c r="L105" s="7" t="s">
        <v>339</v>
      </c>
    </row>
    <row r="106" spans="1:12" ht="24.95" customHeight="1" x14ac:dyDescent="0.25">
      <c r="A106" s="6">
        <v>103</v>
      </c>
      <c r="B106" s="7" t="s">
        <v>340</v>
      </c>
      <c r="C106" s="7" t="s">
        <v>341</v>
      </c>
      <c r="D106" s="6" t="s">
        <v>15</v>
      </c>
      <c r="E106" s="7" t="s">
        <v>16</v>
      </c>
      <c r="F106" s="8">
        <v>23296</v>
      </c>
      <c r="G106" s="8">
        <v>45279</v>
      </c>
      <c r="H106" s="7"/>
      <c r="I106" s="8"/>
      <c r="J106" s="6">
        <v>9959865558</v>
      </c>
      <c r="K106" s="6" t="s">
        <v>342</v>
      </c>
      <c r="L106" s="7" t="s">
        <v>343</v>
      </c>
    </row>
    <row r="107" spans="1:12" ht="24.95" customHeight="1" x14ac:dyDescent="0.25">
      <c r="A107" s="6">
        <v>104</v>
      </c>
      <c r="B107" s="7" t="s">
        <v>344</v>
      </c>
      <c r="C107" s="7" t="s">
        <v>345</v>
      </c>
      <c r="D107" s="6" t="s">
        <v>15</v>
      </c>
      <c r="E107" s="7" t="s">
        <v>16</v>
      </c>
      <c r="F107" s="8">
        <v>16238</v>
      </c>
      <c r="G107" s="8">
        <v>37437</v>
      </c>
      <c r="H107" s="7" t="s">
        <v>346</v>
      </c>
      <c r="I107" s="8">
        <v>16652</v>
      </c>
      <c r="J107" s="6">
        <v>9392872525</v>
      </c>
      <c r="K107" s="6"/>
      <c r="L107" s="6" t="s">
        <v>347</v>
      </c>
    </row>
    <row r="108" spans="1:12" ht="24.95" customHeight="1" x14ac:dyDescent="0.25">
      <c r="A108" s="6">
        <v>105</v>
      </c>
      <c r="B108" s="7" t="s">
        <v>344</v>
      </c>
      <c r="C108" s="7"/>
      <c r="D108" s="6"/>
      <c r="E108" s="7"/>
      <c r="F108" s="8"/>
      <c r="G108" s="8"/>
      <c r="H108" s="7" t="s">
        <v>348</v>
      </c>
      <c r="I108" s="8">
        <v>23012</v>
      </c>
      <c r="J108" s="6">
        <v>9010029114</v>
      </c>
      <c r="K108" s="6"/>
      <c r="L108" s="6" t="s">
        <v>349</v>
      </c>
    </row>
    <row r="109" spans="1:12" ht="24.95" customHeight="1" x14ac:dyDescent="0.25">
      <c r="A109" s="6">
        <v>106</v>
      </c>
      <c r="B109" s="7" t="s">
        <v>350</v>
      </c>
      <c r="C109" s="7" t="s">
        <v>351</v>
      </c>
      <c r="D109" s="6" t="s">
        <v>15</v>
      </c>
      <c r="E109" s="7" t="s">
        <v>16</v>
      </c>
      <c r="F109" s="8">
        <v>19030</v>
      </c>
      <c r="G109" s="8">
        <v>40237</v>
      </c>
      <c r="H109" s="7" t="s">
        <v>352</v>
      </c>
      <c r="I109" s="8">
        <v>19882</v>
      </c>
      <c r="J109" s="6">
        <v>9014326526</v>
      </c>
      <c r="K109" s="6"/>
      <c r="L109" s="7" t="s">
        <v>353</v>
      </c>
    </row>
    <row r="110" spans="1:12" ht="24.95" customHeight="1" x14ac:dyDescent="0.25">
      <c r="A110" s="6">
        <v>107</v>
      </c>
      <c r="B110" s="7" t="s">
        <v>350</v>
      </c>
      <c r="C110" s="7" t="s">
        <v>354</v>
      </c>
      <c r="D110" s="6" t="s">
        <v>15</v>
      </c>
      <c r="E110" s="7" t="s">
        <v>65</v>
      </c>
      <c r="F110" s="8">
        <v>18807</v>
      </c>
      <c r="G110" s="8">
        <v>40725</v>
      </c>
      <c r="H110" s="7" t="s">
        <v>355</v>
      </c>
      <c r="I110" s="8">
        <v>24108</v>
      </c>
      <c r="J110" s="6">
        <v>9705971575</v>
      </c>
      <c r="K110" s="6"/>
      <c r="L110" s="7" t="s">
        <v>356</v>
      </c>
    </row>
    <row r="111" spans="1:12" ht="24.95" customHeight="1" x14ac:dyDescent="0.25">
      <c r="A111" s="6">
        <v>108</v>
      </c>
      <c r="B111" s="7" t="s">
        <v>350</v>
      </c>
      <c r="C111" s="7" t="s">
        <v>357</v>
      </c>
      <c r="D111" s="6" t="s">
        <v>15</v>
      </c>
      <c r="E111" s="7" t="s">
        <v>20</v>
      </c>
      <c r="F111" s="8">
        <v>18219</v>
      </c>
      <c r="G111" s="8">
        <v>39416</v>
      </c>
      <c r="H111" s="7" t="s">
        <v>358</v>
      </c>
      <c r="I111" s="8">
        <v>19513</v>
      </c>
      <c r="J111" s="6">
        <v>9291246045</v>
      </c>
      <c r="K111" s="6"/>
      <c r="L111" s="7" t="s">
        <v>359</v>
      </c>
    </row>
    <row r="112" spans="1:12" ht="24.95" customHeight="1" x14ac:dyDescent="0.25">
      <c r="A112" s="6">
        <v>109</v>
      </c>
      <c r="B112" s="7" t="s">
        <v>350</v>
      </c>
      <c r="C112" s="7" t="s">
        <v>360</v>
      </c>
      <c r="D112" s="6" t="s">
        <v>15</v>
      </c>
      <c r="E112" s="7" t="s">
        <v>33</v>
      </c>
      <c r="F112" s="8">
        <v>16897</v>
      </c>
      <c r="G112" s="8">
        <v>38107</v>
      </c>
      <c r="H112" s="7" t="s">
        <v>361</v>
      </c>
      <c r="I112" s="8">
        <v>21337</v>
      </c>
      <c r="J112" s="6">
        <v>9505330805</v>
      </c>
      <c r="K112" s="6"/>
      <c r="L112" s="7" t="s">
        <v>362</v>
      </c>
    </row>
    <row r="113" spans="1:12" ht="24.95" customHeight="1" x14ac:dyDescent="0.25">
      <c r="A113" s="6">
        <v>110</v>
      </c>
      <c r="B113" s="7" t="s">
        <v>350</v>
      </c>
      <c r="C113" s="7" t="s">
        <v>363</v>
      </c>
      <c r="D113" s="6" t="s">
        <v>15</v>
      </c>
      <c r="E113" s="7" t="s">
        <v>16</v>
      </c>
      <c r="F113" s="8">
        <v>19063</v>
      </c>
      <c r="G113" s="8">
        <v>40268</v>
      </c>
      <c r="H113" s="7"/>
      <c r="I113" s="8"/>
      <c r="J113" s="6">
        <v>8328195444</v>
      </c>
      <c r="K113" s="6"/>
      <c r="L113" s="7" t="s">
        <v>364</v>
      </c>
    </row>
    <row r="114" spans="1:12" ht="24.95" customHeight="1" x14ac:dyDescent="0.25">
      <c r="A114" s="6">
        <v>111</v>
      </c>
      <c r="B114" s="7" t="s">
        <v>350</v>
      </c>
      <c r="C114" s="7" t="s">
        <v>365</v>
      </c>
      <c r="D114" s="6" t="s">
        <v>15</v>
      </c>
      <c r="E114" s="7" t="s">
        <v>16</v>
      </c>
      <c r="F114" s="8">
        <v>19092</v>
      </c>
      <c r="G114" s="8">
        <v>40298</v>
      </c>
      <c r="H114" s="7" t="s">
        <v>366</v>
      </c>
      <c r="I114" s="8">
        <v>21015</v>
      </c>
      <c r="J114" s="6">
        <v>9949386455</v>
      </c>
      <c r="K114" s="6"/>
      <c r="L114" s="7" t="s">
        <v>367</v>
      </c>
    </row>
    <row r="115" spans="1:12" ht="24.95" customHeight="1" x14ac:dyDescent="0.25">
      <c r="A115" s="6">
        <v>112</v>
      </c>
      <c r="B115" s="7" t="s">
        <v>350</v>
      </c>
      <c r="C115" s="7" t="s">
        <v>368</v>
      </c>
      <c r="D115" s="6" t="s">
        <v>15</v>
      </c>
      <c r="E115" s="7" t="s">
        <v>16</v>
      </c>
      <c r="F115" s="8">
        <v>19336</v>
      </c>
      <c r="G115" s="8">
        <v>40543</v>
      </c>
      <c r="H115" s="7" t="s">
        <v>369</v>
      </c>
      <c r="I115" s="8">
        <v>22016</v>
      </c>
      <c r="J115" s="6">
        <v>9491956505</v>
      </c>
      <c r="K115" s="6"/>
      <c r="L115" s="7" t="s">
        <v>370</v>
      </c>
    </row>
    <row r="116" spans="1:12" ht="24.95" customHeight="1" x14ac:dyDescent="0.25">
      <c r="A116" s="6">
        <v>113</v>
      </c>
      <c r="B116" s="7" t="s">
        <v>350</v>
      </c>
      <c r="C116" s="7" t="s">
        <v>371</v>
      </c>
      <c r="D116" s="6" t="s">
        <v>15</v>
      </c>
      <c r="E116" s="7" t="s">
        <v>16</v>
      </c>
      <c r="F116" s="8">
        <v>19541</v>
      </c>
      <c r="G116" s="8">
        <v>40602</v>
      </c>
      <c r="H116" s="7" t="s">
        <v>372</v>
      </c>
      <c r="I116" s="8">
        <v>20584</v>
      </c>
      <c r="J116" s="6">
        <v>8978282323</v>
      </c>
      <c r="K116" s="6"/>
      <c r="L116" s="7" t="s">
        <v>373</v>
      </c>
    </row>
    <row r="117" spans="1:12" ht="24.95" customHeight="1" x14ac:dyDescent="0.25">
      <c r="A117" s="6">
        <v>114</v>
      </c>
      <c r="B117" s="7" t="s">
        <v>350</v>
      </c>
      <c r="C117" s="7" t="s">
        <v>374</v>
      </c>
      <c r="D117" s="6" t="s">
        <v>15</v>
      </c>
      <c r="E117" s="7" t="s">
        <v>16</v>
      </c>
      <c r="F117" s="8">
        <v>20857</v>
      </c>
      <c r="G117" s="8">
        <v>42063</v>
      </c>
      <c r="H117" s="7" t="s">
        <v>375</v>
      </c>
      <c r="I117" s="8">
        <v>23743</v>
      </c>
      <c r="J117" s="6">
        <v>9490365955</v>
      </c>
      <c r="K117" s="6"/>
      <c r="L117" s="7" t="s">
        <v>376</v>
      </c>
    </row>
    <row r="118" spans="1:12" ht="24.95" customHeight="1" x14ac:dyDescent="0.25">
      <c r="A118" s="6">
        <v>115</v>
      </c>
      <c r="B118" s="7" t="s">
        <v>350</v>
      </c>
      <c r="C118" s="7" t="s">
        <v>377</v>
      </c>
      <c r="D118" s="6" t="s">
        <v>15</v>
      </c>
      <c r="E118" s="7" t="s">
        <v>33</v>
      </c>
      <c r="F118" s="8">
        <v>21610</v>
      </c>
      <c r="G118" s="8">
        <v>42794</v>
      </c>
      <c r="H118" s="7" t="s">
        <v>378</v>
      </c>
      <c r="I118" s="8">
        <v>24999</v>
      </c>
      <c r="J118" s="6">
        <v>9491649186</v>
      </c>
      <c r="K118" s="6"/>
      <c r="L118" s="7" t="s">
        <v>379</v>
      </c>
    </row>
    <row r="119" spans="1:12" ht="24.95" customHeight="1" x14ac:dyDescent="0.25">
      <c r="A119" s="6">
        <v>116</v>
      </c>
      <c r="B119" s="7" t="s">
        <v>350</v>
      </c>
      <c r="C119" s="7" t="s">
        <v>380</v>
      </c>
      <c r="D119" s="6" t="s">
        <v>15</v>
      </c>
      <c r="E119" s="7" t="s">
        <v>16</v>
      </c>
      <c r="F119" s="8">
        <v>18122</v>
      </c>
      <c r="G119" s="8">
        <v>39325</v>
      </c>
      <c r="H119" s="7" t="s">
        <v>381</v>
      </c>
      <c r="I119" s="8">
        <v>18738</v>
      </c>
      <c r="J119" s="6">
        <v>9440840232</v>
      </c>
      <c r="K119" s="6"/>
      <c r="L119" s="7" t="s">
        <v>382</v>
      </c>
    </row>
    <row r="120" spans="1:12" ht="24.95" customHeight="1" x14ac:dyDescent="0.25">
      <c r="A120" s="6">
        <v>117</v>
      </c>
      <c r="B120" s="7" t="s">
        <v>350</v>
      </c>
      <c r="C120" s="7" t="s">
        <v>383</v>
      </c>
      <c r="D120" s="6" t="s">
        <v>15</v>
      </c>
      <c r="E120" s="7" t="s">
        <v>16</v>
      </c>
      <c r="F120" s="8">
        <v>18368</v>
      </c>
      <c r="G120" s="8">
        <v>39568</v>
      </c>
      <c r="H120" s="7" t="s">
        <v>384</v>
      </c>
      <c r="I120" s="8">
        <v>21474</v>
      </c>
      <c r="J120" s="6">
        <v>9959954814</v>
      </c>
      <c r="K120" s="6"/>
      <c r="L120" s="7" t="s">
        <v>385</v>
      </c>
    </row>
    <row r="121" spans="1:12" ht="24.95" customHeight="1" x14ac:dyDescent="0.25">
      <c r="A121" s="6">
        <v>118</v>
      </c>
      <c r="B121" s="7" t="s">
        <v>350</v>
      </c>
      <c r="C121" s="7" t="s">
        <v>386</v>
      </c>
      <c r="D121" s="6" t="s">
        <v>15</v>
      </c>
      <c r="E121" s="7" t="s">
        <v>20</v>
      </c>
      <c r="F121" s="8">
        <v>19114</v>
      </c>
      <c r="G121" s="8">
        <v>40663</v>
      </c>
      <c r="H121" s="7" t="s">
        <v>387</v>
      </c>
      <c r="I121" s="8">
        <v>21916</v>
      </c>
      <c r="J121" s="6">
        <v>9603125744</v>
      </c>
      <c r="K121" s="6"/>
      <c r="L121" s="7" t="s">
        <v>388</v>
      </c>
    </row>
    <row r="122" spans="1:12" ht="24.95" customHeight="1" x14ac:dyDescent="0.25">
      <c r="A122" s="6">
        <v>119</v>
      </c>
      <c r="B122" s="7" t="s">
        <v>350</v>
      </c>
      <c r="C122" s="7" t="s">
        <v>389</v>
      </c>
      <c r="D122" s="6" t="s">
        <v>15</v>
      </c>
      <c r="E122" s="7" t="s">
        <v>16</v>
      </c>
      <c r="F122" s="8">
        <v>21339</v>
      </c>
      <c r="G122" s="8">
        <v>42551</v>
      </c>
      <c r="H122" s="7" t="s">
        <v>390</v>
      </c>
      <c r="I122" s="8">
        <v>23377</v>
      </c>
      <c r="J122" s="6">
        <v>7995143987</v>
      </c>
      <c r="K122" s="6"/>
      <c r="L122" s="7" t="s">
        <v>391</v>
      </c>
    </row>
    <row r="123" spans="1:12" ht="24.95" customHeight="1" x14ac:dyDescent="0.25">
      <c r="A123" s="6">
        <v>120</v>
      </c>
      <c r="B123" s="7" t="s">
        <v>350</v>
      </c>
      <c r="C123" s="7" t="s">
        <v>392</v>
      </c>
      <c r="D123" s="6" t="s">
        <v>64</v>
      </c>
      <c r="E123" s="7" t="s">
        <v>20</v>
      </c>
      <c r="F123" s="8">
        <v>18810</v>
      </c>
      <c r="G123" s="8">
        <v>39994</v>
      </c>
      <c r="H123" s="7"/>
      <c r="I123" s="8"/>
      <c r="J123" s="6">
        <v>8333832658</v>
      </c>
      <c r="K123" s="6"/>
      <c r="L123" s="7" t="s">
        <v>393</v>
      </c>
    </row>
    <row r="124" spans="1:12" ht="24.95" customHeight="1" x14ac:dyDescent="0.25">
      <c r="A124" s="6">
        <v>121</v>
      </c>
      <c r="B124" s="7" t="s">
        <v>350</v>
      </c>
      <c r="C124" s="7" t="s">
        <v>394</v>
      </c>
      <c r="D124" s="6" t="s">
        <v>64</v>
      </c>
      <c r="E124" s="7" t="s">
        <v>33</v>
      </c>
      <c r="F124" s="8">
        <v>23299</v>
      </c>
      <c r="G124" s="8">
        <v>45961</v>
      </c>
      <c r="H124" s="7" t="s">
        <v>395</v>
      </c>
      <c r="I124" s="8">
        <v>17187</v>
      </c>
      <c r="J124" s="6">
        <v>9603304707</v>
      </c>
      <c r="K124" s="6"/>
      <c r="L124" s="7" t="s">
        <v>396</v>
      </c>
    </row>
    <row r="125" spans="1:12" ht="24.95" customHeight="1" x14ac:dyDescent="0.25">
      <c r="A125" s="6">
        <v>122</v>
      </c>
      <c r="B125" s="7" t="s">
        <v>350</v>
      </c>
      <c r="C125" s="7" t="s">
        <v>397</v>
      </c>
      <c r="D125" s="6" t="s">
        <v>64</v>
      </c>
      <c r="E125" s="7" t="s">
        <v>65</v>
      </c>
      <c r="F125" s="8">
        <v>21417</v>
      </c>
      <c r="G125" s="8">
        <v>44073</v>
      </c>
      <c r="H125" s="7"/>
      <c r="I125" s="8"/>
      <c r="J125" s="6">
        <v>8374648236</v>
      </c>
      <c r="K125" s="6"/>
      <c r="L125" s="7" t="s">
        <v>398</v>
      </c>
    </row>
    <row r="126" spans="1:12" ht="24.95" customHeight="1" x14ac:dyDescent="0.25">
      <c r="A126" s="6">
        <v>123</v>
      </c>
      <c r="B126" s="7" t="s">
        <v>350</v>
      </c>
      <c r="C126" s="7" t="s">
        <v>399</v>
      </c>
      <c r="D126" s="6" t="s">
        <v>64</v>
      </c>
      <c r="E126" s="7" t="s">
        <v>271</v>
      </c>
      <c r="F126" s="8">
        <v>20571</v>
      </c>
      <c r="G126" s="8">
        <v>41486</v>
      </c>
      <c r="H126" s="7"/>
      <c r="I126" s="8"/>
      <c r="J126" s="6">
        <v>9705827529</v>
      </c>
      <c r="K126" s="6"/>
      <c r="L126" s="7" t="s">
        <v>400</v>
      </c>
    </row>
    <row r="127" spans="1:12" ht="24.95" customHeight="1" x14ac:dyDescent="0.25">
      <c r="A127" s="6">
        <v>124</v>
      </c>
      <c r="B127" s="7" t="s">
        <v>350</v>
      </c>
      <c r="C127" s="7" t="s">
        <v>401</v>
      </c>
      <c r="D127" s="6" t="s">
        <v>15</v>
      </c>
      <c r="E127" s="7" t="s">
        <v>20</v>
      </c>
      <c r="F127" s="8">
        <v>19390</v>
      </c>
      <c r="G127" s="8">
        <v>40574</v>
      </c>
      <c r="H127" s="7" t="s">
        <v>402</v>
      </c>
      <c r="I127" s="8">
        <v>22781</v>
      </c>
      <c r="J127" s="6">
        <v>8367596198</v>
      </c>
      <c r="K127" s="6"/>
      <c r="L127" s="7" t="s">
        <v>403</v>
      </c>
    </row>
    <row r="128" spans="1:12" ht="24.95" customHeight="1" x14ac:dyDescent="0.25">
      <c r="A128" s="6">
        <v>125</v>
      </c>
      <c r="B128" s="7" t="s">
        <v>350</v>
      </c>
      <c r="D128" s="6"/>
      <c r="E128" s="7"/>
      <c r="G128" s="8"/>
      <c r="H128" s="7" t="s">
        <v>404</v>
      </c>
      <c r="I128" s="8">
        <v>24247</v>
      </c>
      <c r="J128" s="6">
        <v>9705797027</v>
      </c>
      <c r="K128" s="6"/>
      <c r="L128" s="7" t="s">
        <v>405</v>
      </c>
    </row>
    <row r="129" spans="1:12" ht="24.95" customHeight="1" x14ac:dyDescent="0.25">
      <c r="A129" s="6">
        <v>126</v>
      </c>
      <c r="B129" s="7" t="s">
        <v>406</v>
      </c>
      <c r="C129" s="7"/>
      <c r="D129" s="6"/>
      <c r="E129" s="7"/>
      <c r="F129" s="8"/>
      <c r="G129" s="8"/>
      <c r="H129" s="7" t="s">
        <v>407</v>
      </c>
      <c r="I129" s="8">
        <v>20455</v>
      </c>
      <c r="J129" s="6">
        <v>9704267577</v>
      </c>
      <c r="K129" s="6" t="s">
        <v>408</v>
      </c>
      <c r="L129" s="7" t="s">
        <v>409</v>
      </c>
    </row>
    <row r="130" spans="1:12" ht="24.95" customHeight="1" x14ac:dyDescent="0.25">
      <c r="A130" s="6">
        <v>127</v>
      </c>
      <c r="B130" s="7" t="s">
        <v>406</v>
      </c>
      <c r="C130" s="7" t="s">
        <v>410</v>
      </c>
      <c r="D130" s="6" t="s">
        <v>15</v>
      </c>
      <c r="E130" s="7" t="s">
        <v>20</v>
      </c>
      <c r="F130" s="8">
        <v>20163</v>
      </c>
      <c r="G130" s="8">
        <v>41364</v>
      </c>
      <c r="H130" s="7" t="s">
        <v>411</v>
      </c>
      <c r="I130" s="8">
        <v>23652</v>
      </c>
      <c r="J130" s="6">
        <v>8919693175</v>
      </c>
      <c r="K130" s="6"/>
      <c r="L130" s="7" t="s">
        <v>412</v>
      </c>
    </row>
    <row r="131" spans="1:12" ht="24.95" customHeight="1" x14ac:dyDescent="0.25">
      <c r="A131" s="6">
        <v>128</v>
      </c>
      <c r="B131" s="7" t="s">
        <v>406</v>
      </c>
      <c r="C131" s="7" t="s">
        <v>413</v>
      </c>
      <c r="D131" s="6" t="s">
        <v>15</v>
      </c>
      <c r="E131" s="7" t="s">
        <v>33</v>
      </c>
      <c r="F131" s="8">
        <v>17715</v>
      </c>
      <c r="G131" s="8">
        <v>38898</v>
      </c>
      <c r="H131" s="7" t="s">
        <v>414</v>
      </c>
      <c r="I131" s="8">
        <v>19504</v>
      </c>
      <c r="J131" s="6">
        <v>6300916766</v>
      </c>
      <c r="K131" s="6" t="s">
        <v>415</v>
      </c>
      <c r="L131" s="7" t="s">
        <v>416</v>
      </c>
    </row>
    <row r="132" spans="1:12" ht="24.95" customHeight="1" x14ac:dyDescent="0.25">
      <c r="A132" s="6">
        <v>129</v>
      </c>
      <c r="B132" s="7" t="s">
        <v>406</v>
      </c>
      <c r="C132" s="7" t="s">
        <v>417</v>
      </c>
      <c r="D132" s="6" t="s">
        <v>64</v>
      </c>
      <c r="E132" s="7" t="s">
        <v>65</v>
      </c>
      <c r="F132" s="8">
        <v>20090</v>
      </c>
      <c r="G132" s="8">
        <v>42185</v>
      </c>
      <c r="H132" s="7" t="s">
        <v>418</v>
      </c>
      <c r="I132" s="8">
        <v>25270</v>
      </c>
      <c r="J132" s="6">
        <v>8790138859</v>
      </c>
      <c r="K132" s="6"/>
      <c r="L132" s="7" t="s">
        <v>419</v>
      </c>
    </row>
    <row r="133" spans="1:12" ht="24.95" customHeight="1" x14ac:dyDescent="0.25">
      <c r="A133" s="6">
        <v>130</v>
      </c>
      <c r="B133" s="7" t="s">
        <v>406</v>
      </c>
      <c r="C133" s="7" t="s">
        <v>420</v>
      </c>
      <c r="D133" s="6" t="s">
        <v>15</v>
      </c>
      <c r="E133" s="7" t="s">
        <v>16</v>
      </c>
      <c r="F133" s="8">
        <v>18970</v>
      </c>
      <c r="G133" s="8">
        <v>40178</v>
      </c>
      <c r="H133" s="7" t="s">
        <v>421</v>
      </c>
      <c r="I133" s="8">
        <v>23164</v>
      </c>
      <c r="J133" s="6">
        <v>8978552775</v>
      </c>
      <c r="K133" s="6" t="s">
        <v>422</v>
      </c>
      <c r="L133" s="7" t="s">
        <v>423</v>
      </c>
    </row>
    <row r="134" spans="1:12" ht="24.95" customHeight="1" x14ac:dyDescent="0.25">
      <c r="A134" s="6">
        <v>131</v>
      </c>
      <c r="B134" s="7" t="s">
        <v>219</v>
      </c>
      <c r="C134" s="7" t="s">
        <v>424</v>
      </c>
      <c r="D134" s="6" t="s">
        <v>15</v>
      </c>
      <c r="E134" s="7" t="s">
        <v>33</v>
      </c>
      <c r="F134" s="8">
        <v>18080</v>
      </c>
      <c r="G134" s="8">
        <v>39263</v>
      </c>
      <c r="H134" s="7" t="s">
        <v>425</v>
      </c>
      <c r="I134" s="8">
        <v>19360</v>
      </c>
      <c r="J134" s="6">
        <v>9030374283</v>
      </c>
      <c r="K134" s="6"/>
      <c r="L134" s="6" t="s">
        <v>426</v>
      </c>
    </row>
    <row r="135" spans="1:12" ht="24.95" customHeight="1" x14ac:dyDescent="0.25">
      <c r="A135" s="6">
        <v>132</v>
      </c>
      <c r="B135" s="7" t="s">
        <v>219</v>
      </c>
      <c r="C135" s="7" t="s">
        <v>427</v>
      </c>
      <c r="D135" s="6" t="s">
        <v>64</v>
      </c>
      <c r="E135" s="6" t="s">
        <v>16</v>
      </c>
      <c r="F135" s="8">
        <v>22992</v>
      </c>
      <c r="G135" s="8">
        <v>44196</v>
      </c>
      <c r="H135" s="7"/>
      <c r="I135" s="6"/>
      <c r="J135" s="6"/>
      <c r="K135" s="6"/>
      <c r="L135" s="6" t="s">
        <v>428</v>
      </c>
    </row>
    <row r="136" spans="1:12" ht="24.95" customHeight="1" x14ac:dyDescent="0.25">
      <c r="A136" s="6">
        <v>133</v>
      </c>
      <c r="B136" s="7" t="s">
        <v>429</v>
      </c>
      <c r="C136" s="7"/>
      <c r="D136" s="6"/>
      <c r="E136" s="7"/>
      <c r="F136" s="8"/>
      <c r="G136" s="8"/>
      <c r="H136" s="7" t="s">
        <v>430</v>
      </c>
      <c r="I136" s="8">
        <v>21186</v>
      </c>
      <c r="J136" s="6">
        <v>7286983979</v>
      </c>
      <c r="K136" s="6"/>
      <c r="L136" s="7" t="s">
        <v>431</v>
      </c>
    </row>
    <row r="137" spans="1:12" ht="24.95" customHeight="1" x14ac:dyDescent="0.25">
      <c r="A137" s="6">
        <v>134</v>
      </c>
      <c r="B137" s="7" t="s">
        <v>429</v>
      </c>
      <c r="C137" s="7" t="s">
        <v>432</v>
      </c>
      <c r="D137" s="6" t="s">
        <v>15</v>
      </c>
      <c r="E137" s="7" t="s">
        <v>16</v>
      </c>
      <c r="F137" s="8">
        <v>15707</v>
      </c>
      <c r="G137" s="8">
        <v>36950</v>
      </c>
      <c r="H137" s="7"/>
      <c r="I137" s="8"/>
      <c r="J137" s="6">
        <v>9000397268</v>
      </c>
      <c r="K137" s="6"/>
      <c r="L137" s="7" t="s">
        <v>433</v>
      </c>
    </row>
    <row r="138" spans="1:12" ht="24.95" customHeight="1" x14ac:dyDescent="0.25">
      <c r="A138" s="6">
        <v>135</v>
      </c>
      <c r="B138" s="7" t="s">
        <v>429</v>
      </c>
      <c r="C138" s="7" t="s">
        <v>434</v>
      </c>
      <c r="D138" s="6" t="s">
        <v>15</v>
      </c>
      <c r="E138" s="7" t="s">
        <v>16</v>
      </c>
      <c r="F138" s="8">
        <v>18851</v>
      </c>
      <c r="G138" s="8">
        <v>40056</v>
      </c>
      <c r="H138" s="7" t="s">
        <v>435</v>
      </c>
      <c r="I138" s="8">
        <v>19725</v>
      </c>
      <c r="J138" s="6">
        <v>9493248137</v>
      </c>
      <c r="K138" s="6"/>
      <c r="L138" s="7" t="s">
        <v>436</v>
      </c>
    </row>
    <row r="139" spans="1:12" ht="24.95" customHeight="1" x14ac:dyDescent="0.25">
      <c r="A139" s="6">
        <v>136</v>
      </c>
      <c r="B139" s="7" t="s">
        <v>429</v>
      </c>
      <c r="C139" s="7" t="s">
        <v>437</v>
      </c>
      <c r="D139" s="6" t="s">
        <v>15</v>
      </c>
      <c r="E139" s="7" t="s">
        <v>16</v>
      </c>
      <c r="F139" s="8">
        <v>19770</v>
      </c>
      <c r="G139" s="8">
        <v>40968</v>
      </c>
      <c r="H139" s="7" t="s">
        <v>284</v>
      </c>
      <c r="I139" s="8">
        <v>19725</v>
      </c>
      <c r="J139" s="6">
        <v>9440184009</v>
      </c>
      <c r="K139" s="6"/>
      <c r="L139" s="7" t="s">
        <v>436</v>
      </c>
    </row>
    <row r="140" spans="1:12" ht="24.95" customHeight="1" x14ac:dyDescent="0.25">
      <c r="A140" s="6">
        <v>137</v>
      </c>
      <c r="B140" s="7" t="s">
        <v>429</v>
      </c>
      <c r="C140" s="7" t="s">
        <v>438</v>
      </c>
      <c r="D140" s="6" t="s">
        <v>15</v>
      </c>
      <c r="E140" s="7" t="s">
        <v>16</v>
      </c>
      <c r="F140" s="8">
        <v>19147</v>
      </c>
      <c r="G140" s="8">
        <v>40359</v>
      </c>
      <c r="H140" s="7" t="s">
        <v>439</v>
      </c>
      <c r="I140" s="8">
        <v>21776</v>
      </c>
      <c r="J140" s="6">
        <v>9490514014</v>
      </c>
      <c r="K140" s="6"/>
      <c r="L140" s="7" t="s">
        <v>440</v>
      </c>
    </row>
    <row r="141" spans="1:12" ht="24.95" customHeight="1" x14ac:dyDescent="0.25">
      <c r="A141" s="6">
        <v>138</v>
      </c>
      <c r="B141" s="7" t="s">
        <v>429</v>
      </c>
      <c r="C141" s="7" t="s">
        <v>441</v>
      </c>
      <c r="D141" s="6" t="s">
        <v>15</v>
      </c>
      <c r="E141" s="7" t="s">
        <v>16</v>
      </c>
      <c r="F141" s="8">
        <v>18733</v>
      </c>
      <c r="G141" s="8">
        <v>39933</v>
      </c>
      <c r="H141" s="7"/>
      <c r="I141" s="8"/>
      <c r="J141" s="6">
        <v>9440254555</v>
      </c>
      <c r="K141" s="6"/>
      <c r="L141" s="7" t="s">
        <v>442</v>
      </c>
    </row>
    <row r="142" spans="1:12" ht="24.95" customHeight="1" x14ac:dyDescent="0.25">
      <c r="A142" s="6">
        <v>139</v>
      </c>
      <c r="B142" s="7" t="s">
        <v>429</v>
      </c>
      <c r="C142" s="7"/>
      <c r="D142" s="6"/>
      <c r="E142" s="7"/>
      <c r="F142" s="8"/>
      <c r="G142" s="8"/>
      <c r="H142" s="7" t="s">
        <v>443</v>
      </c>
      <c r="I142" s="8">
        <v>15858</v>
      </c>
      <c r="J142" s="6">
        <v>9948411799</v>
      </c>
      <c r="K142" s="6"/>
      <c r="L142" s="7" t="s">
        <v>444</v>
      </c>
    </row>
    <row r="143" spans="1:12" ht="24.95" customHeight="1" x14ac:dyDescent="0.25">
      <c r="A143" s="6">
        <v>140</v>
      </c>
      <c r="B143" s="7" t="s">
        <v>429</v>
      </c>
      <c r="C143" s="7" t="s">
        <v>445</v>
      </c>
      <c r="D143" s="6" t="s">
        <v>15</v>
      </c>
      <c r="E143" s="7" t="s">
        <v>16</v>
      </c>
      <c r="F143" s="8">
        <v>20132</v>
      </c>
      <c r="G143" s="8">
        <v>41333</v>
      </c>
      <c r="H143" s="7" t="s">
        <v>446</v>
      </c>
      <c r="I143" s="8">
        <v>23743</v>
      </c>
      <c r="J143" s="6">
        <v>8179012960</v>
      </c>
      <c r="K143" s="6"/>
      <c r="L143" s="7" t="s">
        <v>447</v>
      </c>
    </row>
    <row r="144" spans="1:12" ht="24.95" customHeight="1" x14ac:dyDescent="0.25">
      <c r="A144" s="6">
        <v>141</v>
      </c>
      <c r="B144" s="7" t="s">
        <v>429</v>
      </c>
      <c r="C144" s="7" t="s">
        <v>448</v>
      </c>
      <c r="D144" s="6" t="s">
        <v>15</v>
      </c>
      <c r="E144" s="7" t="s">
        <v>33</v>
      </c>
      <c r="F144" s="8">
        <v>21016</v>
      </c>
      <c r="G144" s="8">
        <v>42216</v>
      </c>
      <c r="H144" s="7" t="s">
        <v>449</v>
      </c>
      <c r="I144" s="8">
        <v>23743</v>
      </c>
      <c r="J144" s="6">
        <v>6302016874</v>
      </c>
      <c r="K144" s="6"/>
      <c r="L144" s="7" t="s">
        <v>450</v>
      </c>
    </row>
    <row r="145" spans="1:12" ht="24.95" customHeight="1" x14ac:dyDescent="0.25">
      <c r="A145" s="6">
        <v>142</v>
      </c>
      <c r="B145" s="7" t="s">
        <v>429</v>
      </c>
      <c r="C145" s="7" t="s">
        <v>451</v>
      </c>
      <c r="D145" s="6" t="s">
        <v>15</v>
      </c>
      <c r="E145" s="7" t="s">
        <v>16</v>
      </c>
      <c r="F145" s="8">
        <v>15410</v>
      </c>
      <c r="G145" s="8">
        <v>36615</v>
      </c>
      <c r="H145" s="7" t="s">
        <v>452</v>
      </c>
      <c r="I145" s="8">
        <v>19093</v>
      </c>
      <c r="J145" s="6">
        <v>9620606508</v>
      </c>
      <c r="K145" s="6"/>
      <c r="L145" s="7" t="s">
        <v>453</v>
      </c>
    </row>
    <row r="146" spans="1:12" ht="24.95" customHeight="1" x14ac:dyDescent="0.25">
      <c r="A146" s="6">
        <v>143</v>
      </c>
      <c r="B146" s="7" t="s">
        <v>429</v>
      </c>
      <c r="C146" s="7" t="s">
        <v>454</v>
      </c>
      <c r="D146" s="6" t="s">
        <v>15</v>
      </c>
      <c r="E146" s="7" t="s">
        <v>16</v>
      </c>
      <c r="F146" s="8">
        <v>20255</v>
      </c>
      <c r="G146" s="8">
        <v>41455</v>
      </c>
      <c r="H146" s="7" t="s">
        <v>455</v>
      </c>
      <c r="I146" s="8">
        <v>21916</v>
      </c>
      <c r="J146" s="6">
        <v>9299709398</v>
      </c>
      <c r="K146" s="6"/>
      <c r="L146" s="7" t="s">
        <v>456</v>
      </c>
    </row>
    <row r="147" spans="1:12" ht="24.95" customHeight="1" x14ac:dyDescent="0.25">
      <c r="A147" s="6">
        <v>144</v>
      </c>
      <c r="B147" s="7" t="s">
        <v>429</v>
      </c>
      <c r="C147" s="7" t="s">
        <v>457</v>
      </c>
      <c r="D147" s="6" t="s">
        <v>64</v>
      </c>
      <c r="E147" s="7" t="s">
        <v>33</v>
      </c>
      <c r="F147" s="8">
        <v>23781</v>
      </c>
      <c r="G147" s="8">
        <v>45716</v>
      </c>
      <c r="H147" s="7"/>
      <c r="I147" s="8"/>
      <c r="J147" s="6"/>
      <c r="K147" s="6"/>
      <c r="L147" s="7" t="s">
        <v>458</v>
      </c>
    </row>
    <row r="148" spans="1:12" ht="24.95" customHeight="1" x14ac:dyDescent="0.25">
      <c r="A148" s="6">
        <v>145</v>
      </c>
      <c r="B148" s="7" t="s">
        <v>459</v>
      </c>
      <c r="C148" s="7" t="s">
        <v>460</v>
      </c>
      <c r="D148" s="6" t="s">
        <v>15</v>
      </c>
      <c r="E148" s="7" t="s">
        <v>16</v>
      </c>
      <c r="F148" s="8">
        <v>17536</v>
      </c>
      <c r="G148" s="8">
        <v>38748</v>
      </c>
      <c r="H148" s="7" t="s">
        <v>461</v>
      </c>
      <c r="I148" s="8">
        <v>20677</v>
      </c>
      <c r="J148" s="6">
        <v>9441610932</v>
      </c>
      <c r="K148" s="6"/>
      <c r="L148" s="7" t="s">
        <v>462</v>
      </c>
    </row>
    <row r="149" spans="1:12" ht="24.95" customHeight="1" x14ac:dyDescent="0.25">
      <c r="A149" s="6">
        <v>146</v>
      </c>
      <c r="B149" s="7" t="s">
        <v>459</v>
      </c>
      <c r="C149" s="7" t="s">
        <v>463</v>
      </c>
      <c r="D149" s="6" t="s">
        <v>15</v>
      </c>
      <c r="E149" s="7" t="s">
        <v>16</v>
      </c>
      <c r="F149" s="8">
        <v>12852</v>
      </c>
      <c r="G149" s="8">
        <v>34059</v>
      </c>
      <c r="H149" s="7" t="s">
        <v>464</v>
      </c>
      <c r="I149" s="8">
        <v>15477</v>
      </c>
      <c r="J149" s="6">
        <v>9603054150</v>
      </c>
      <c r="K149" s="6"/>
      <c r="L149" s="7" t="s">
        <v>465</v>
      </c>
    </row>
    <row r="150" spans="1:12" ht="24.95" customHeight="1" x14ac:dyDescent="0.25">
      <c r="A150" s="6">
        <v>147</v>
      </c>
      <c r="B150" s="7" t="s">
        <v>459</v>
      </c>
      <c r="C150" s="7" t="s">
        <v>466</v>
      </c>
      <c r="D150" s="6" t="s">
        <v>15</v>
      </c>
      <c r="E150" s="7" t="s">
        <v>16</v>
      </c>
      <c r="F150" s="8">
        <v>19890</v>
      </c>
      <c r="G150" s="8">
        <v>5000</v>
      </c>
      <c r="H150" s="7" t="s">
        <v>467</v>
      </c>
      <c r="I150" s="8">
        <v>22916</v>
      </c>
      <c r="J150" s="6">
        <v>9989208111</v>
      </c>
      <c r="K150" s="6"/>
      <c r="L150" s="7" t="s">
        <v>468</v>
      </c>
    </row>
    <row r="151" spans="1:12" ht="24.95" customHeight="1" x14ac:dyDescent="0.25">
      <c r="A151" s="6">
        <v>148</v>
      </c>
      <c r="B151" s="7" t="s">
        <v>459</v>
      </c>
      <c r="C151" s="7" t="s">
        <v>469</v>
      </c>
      <c r="D151" s="6" t="s">
        <v>15</v>
      </c>
      <c r="E151" s="7" t="s">
        <v>470</v>
      </c>
      <c r="F151" s="8">
        <v>22372</v>
      </c>
      <c r="G151" s="8">
        <v>45016</v>
      </c>
      <c r="H151" s="7" t="s">
        <v>471</v>
      </c>
      <c r="I151" s="8">
        <v>29587</v>
      </c>
      <c r="J151" s="6">
        <v>7842244447</v>
      </c>
      <c r="K151" s="6"/>
      <c r="L151" s="7" t="s">
        <v>472</v>
      </c>
    </row>
    <row r="152" spans="1:12" ht="24.95" customHeight="1" x14ac:dyDescent="0.25">
      <c r="A152" s="6">
        <v>149</v>
      </c>
      <c r="B152" s="7" t="s">
        <v>459</v>
      </c>
      <c r="C152" s="7" t="s">
        <v>473</v>
      </c>
      <c r="D152" s="6" t="s">
        <v>64</v>
      </c>
      <c r="E152" s="7" t="s">
        <v>16</v>
      </c>
      <c r="F152" s="8">
        <v>19889</v>
      </c>
      <c r="G152" s="8">
        <v>41090</v>
      </c>
      <c r="H152" s="7" t="s">
        <v>474</v>
      </c>
      <c r="I152" s="8">
        <v>20464</v>
      </c>
      <c r="J152" s="6">
        <v>9293126696</v>
      </c>
      <c r="K152" s="6"/>
      <c r="L152" s="7" t="s">
        <v>475</v>
      </c>
    </row>
    <row r="153" spans="1:12" ht="24.95" customHeight="1" x14ac:dyDescent="0.25">
      <c r="A153" s="6">
        <v>150</v>
      </c>
      <c r="B153" s="7" t="s">
        <v>459</v>
      </c>
      <c r="C153" s="7" t="s">
        <v>476</v>
      </c>
      <c r="D153" s="6" t="s">
        <v>15</v>
      </c>
      <c r="E153" s="7" t="s">
        <v>16</v>
      </c>
      <c r="F153" s="8">
        <v>19207</v>
      </c>
      <c r="G153" s="8">
        <v>40390</v>
      </c>
      <c r="H153" s="7" t="s">
        <v>477</v>
      </c>
      <c r="I153" s="8">
        <v>20896</v>
      </c>
      <c r="J153" s="6">
        <v>7093284969</v>
      </c>
      <c r="K153" s="6"/>
      <c r="L153" s="7" t="s">
        <v>478</v>
      </c>
    </row>
    <row r="154" spans="1:12" ht="24.95" customHeight="1" x14ac:dyDescent="0.25">
      <c r="A154" s="6">
        <v>151</v>
      </c>
      <c r="B154" s="7" t="s">
        <v>459</v>
      </c>
      <c r="C154" s="7" t="s">
        <v>479</v>
      </c>
      <c r="D154" s="6" t="s">
        <v>15</v>
      </c>
      <c r="E154" s="7" t="s">
        <v>16</v>
      </c>
      <c r="F154" s="8">
        <v>19094</v>
      </c>
      <c r="G154" s="8">
        <v>40298</v>
      </c>
      <c r="H154" s="7" t="s">
        <v>480</v>
      </c>
      <c r="I154" s="8">
        <v>21818</v>
      </c>
      <c r="J154" s="6">
        <v>9866464657</v>
      </c>
      <c r="K154" s="6"/>
      <c r="L154" s="7" t="s">
        <v>481</v>
      </c>
    </row>
    <row r="155" spans="1:12" ht="24.95" customHeight="1" x14ac:dyDescent="0.25">
      <c r="A155" s="6">
        <v>152</v>
      </c>
      <c r="B155" s="7" t="s">
        <v>459</v>
      </c>
      <c r="C155" s="7" t="s">
        <v>482</v>
      </c>
      <c r="D155" s="6" t="s">
        <v>15</v>
      </c>
      <c r="E155" s="7" t="s">
        <v>33</v>
      </c>
      <c r="F155" s="8">
        <v>18810</v>
      </c>
      <c r="G155" s="8">
        <v>39994</v>
      </c>
      <c r="H155" s="7" t="s">
        <v>483</v>
      </c>
      <c r="I155" s="8">
        <v>21630</v>
      </c>
      <c r="J155" s="6">
        <v>9490367334</v>
      </c>
      <c r="K155" s="6"/>
      <c r="L155" s="7" t="s">
        <v>484</v>
      </c>
    </row>
    <row r="156" spans="1:12" ht="24.95" customHeight="1" x14ac:dyDescent="0.25">
      <c r="A156" s="6">
        <v>153</v>
      </c>
      <c r="B156" s="7" t="s">
        <v>459</v>
      </c>
      <c r="C156" s="7" t="s">
        <v>485</v>
      </c>
      <c r="D156" s="6" t="s">
        <v>15</v>
      </c>
      <c r="E156" s="7" t="s">
        <v>16</v>
      </c>
      <c r="F156" s="8">
        <v>15872</v>
      </c>
      <c r="G156" s="8">
        <v>37072</v>
      </c>
      <c r="H156" s="7" t="s">
        <v>486</v>
      </c>
      <c r="I156" s="8">
        <v>16695</v>
      </c>
      <c r="J156" s="6">
        <v>9493248573</v>
      </c>
      <c r="K156" s="6"/>
      <c r="L156" s="7" t="s">
        <v>487</v>
      </c>
    </row>
    <row r="157" spans="1:12" ht="24.95" customHeight="1" x14ac:dyDescent="0.25">
      <c r="A157" s="6">
        <v>154</v>
      </c>
      <c r="B157" s="7" t="s">
        <v>459</v>
      </c>
      <c r="C157" s="7" t="s">
        <v>488</v>
      </c>
      <c r="D157" s="6" t="s">
        <v>15</v>
      </c>
      <c r="E157" s="7" t="s">
        <v>489</v>
      </c>
      <c r="F157" s="8">
        <v>18415</v>
      </c>
      <c r="G157" s="8">
        <v>39599</v>
      </c>
      <c r="H157" s="7" t="s">
        <v>490</v>
      </c>
      <c r="I157" s="8">
        <v>21054</v>
      </c>
      <c r="J157" s="6">
        <v>9848539339</v>
      </c>
      <c r="K157" s="6"/>
      <c r="L157" s="7" t="s">
        <v>491</v>
      </c>
    </row>
    <row r="158" spans="1:12" ht="24.95" customHeight="1" x14ac:dyDescent="0.25">
      <c r="A158" s="6">
        <v>155</v>
      </c>
      <c r="B158" s="7" t="s">
        <v>459</v>
      </c>
      <c r="C158" s="7" t="s">
        <v>492</v>
      </c>
      <c r="D158" s="6" t="s">
        <v>15</v>
      </c>
      <c r="E158" s="7" t="s">
        <v>16</v>
      </c>
      <c r="F158" s="8">
        <v>21423</v>
      </c>
      <c r="G158" s="8">
        <v>42613</v>
      </c>
      <c r="H158" s="7" t="s">
        <v>493</v>
      </c>
      <c r="I158" s="8">
        <v>20637</v>
      </c>
      <c r="J158" s="6">
        <v>9866433598</v>
      </c>
      <c r="K158" s="6"/>
      <c r="L158" s="7" t="s">
        <v>494</v>
      </c>
    </row>
    <row r="159" spans="1:12" ht="24.95" customHeight="1" x14ac:dyDescent="0.25">
      <c r="A159" s="6">
        <v>156</v>
      </c>
      <c r="B159" s="7" t="s">
        <v>459</v>
      </c>
      <c r="C159" s="7" t="s">
        <v>495</v>
      </c>
      <c r="D159" s="6" t="s">
        <v>15</v>
      </c>
      <c r="E159" s="7" t="s">
        <v>16</v>
      </c>
      <c r="F159" s="8">
        <v>20608</v>
      </c>
      <c r="G159" s="8">
        <v>41820</v>
      </c>
      <c r="H159" s="7" t="s">
        <v>496</v>
      </c>
      <c r="I159" s="8">
        <v>23921</v>
      </c>
      <c r="J159" s="6">
        <v>9000972390</v>
      </c>
      <c r="K159" s="6"/>
      <c r="L159" s="7" t="s">
        <v>497</v>
      </c>
    </row>
    <row r="160" spans="1:12" ht="24.95" customHeight="1" x14ac:dyDescent="0.25">
      <c r="A160" s="6">
        <v>157</v>
      </c>
      <c r="B160" s="7" t="s">
        <v>459</v>
      </c>
      <c r="C160" s="7"/>
      <c r="D160" s="6"/>
      <c r="E160" s="7"/>
      <c r="F160" s="8"/>
      <c r="G160" s="8"/>
      <c r="H160" s="7" t="s">
        <v>498</v>
      </c>
      <c r="I160" s="8">
        <v>22489</v>
      </c>
      <c r="J160" s="6">
        <v>9849227107</v>
      </c>
      <c r="K160" s="6"/>
      <c r="L160" s="7" t="s">
        <v>499</v>
      </c>
    </row>
    <row r="161" spans="1:12" ht="24.95" customHeight="1" x14ac:dyDescent="0.25">
      <c r="A161" s="6">
        <v>158</v>
      </c>
      <c r="B161" s="7" t="s">
        <v>459</v>
      </c>
      <c r="C161" s="7" t="s">
        <v>500</v>
      </c>
      <c r="D161" s="6" t="s">
        <v>15</v>
      </c>
      <c r="E161" s="7" t="s">
        <v>33</v>
      </c>
      <c r="F161" s="8">
        <v>18080</v>
      </c>
      <c r="G161" s="8">
        <v>39263</v>
      </c>
      <c r="H161" s="7" t="s">
        <v>501</v>
      </c>
      <c r="I161" s="8">
        <v>21073</v>
      </c>
      <c r="J161" s="6">
        <v>8555036275</v>
      </c>
      <c r="K161" s="6"/>
      <c r="L161" s="7" t="s">
        <v>502</v>
      </c>
    </row>
    <row r="162" spans="1:12" ht="24.95" customHeight="1" x14ac:dyDescent="0.25">
      <c r="A162" s="6">
        <v>159</v>
      </c>
      <c r="B162" s="7" t="s">
        <v>459</v>
      </c>
      <c r="C162" s="7"/>
      <c r="D162" s="6"/>
      <c r="E162" s="7"/>
      <c r="F162" s="8"/>
      <c r="G162" s="8"/>
      <c r="H162" s="7" t="s">
        <v>503</v>
      </c>
      <c r="I162" s="8">
        <v>15630</v>
      </c>
      <c r="J162" s="6">
        <v>7093312064</v>
      </c>
      <c r="K162" s="6"/>
      <c r="L162" s="7" t="s">
        <v>504</v>
      </c>
    </row>
    <row r="163" spans="1:12" ht="24.95" customHeight="1" x14ac:dyDescent="0.25">
      <c r="A163" s="6">
        <v>160</v>
      </c>
      <c r="B163" s="7" t="s">
        <v>459</v>
      </c>
      <c r="C163" s="7" t="s">
        <v>505</v>
      </c>
      <c r="D163" s="6" t="s">
        <v>15</v>
      </c>
      <c r="E163" s="7" t="s">
        <v>16</v>
      </c>
      <c r="F163" s="8">
        <v>19522</v>
      </c>
      <c r="G163" s="8">
        <v>40724</v>
      </c>
      <c r="H163" s="7" t="s">
        <v>506</v>
      </c>
      <c r="I163" s="8">
        <v>21315</v>
      </c>
      <c r="J163" s="6">
        <v>9000102116</v>
      </c>
      <c r="K163" s="6"/>
      <c r="L163" s="7" t="s">
        <v>507</v>
      </c>
    </row>
    <row r="164" spans="1:12" ht="24.95" customHeight="1" x14ac:dyDescent="0.25">
      <c r="A164" s="6">
        <v>161</v>
      </c>
      <c r="B164" s="7" t="s">
        <v>459</v>
      </c>
      <c r="C164" s="7"/>
      <c r="D164" s="6"/>
      <c r="E164" s="7"/>
      <c r="F164" s="8"/>
      <c r="G164" s="8"/>
      <c r="H164" s="7" t="s">
        <v>508</v>
      </c>
      <c r="I164" s="8">
        <v>15342</v>
      </c>
      <c r="J164" s="6">
        <v>9573287612</v>
      </c>
      <c r="K164" s="6"/>
      <c r="L164" s="7" t="s">
        <v>509</v>
      </c>
    </row>
    <row r="165" spans="1:12" ht="24.95" customHeight="1" x14ac:dyDescent="0.25">
      <c r="A165" s="6">
        <v>162</v>
      </c>
      <c r="B165" s="7" t="s">
        <v>459</v>
      </c>
      <c r="C165" s="7"/>
      <c r="D165" s="6"/>
      <c r="E165" s="7"/>
      <c r="F165" s="8"/>
      <c r="G165" s="8"/>
      <c r="H165" s="7" t="s">
        <v>510</v>
      </c>
      <c r="I165" s="8">
        <v>14199</v>
      </c>
      <c r="J165" s="6">
        <v>9866910792</v>
      </c>
      <c r="K165" s="6"/>
      <c r="L165" s="7" t="s">
        <v>511</v>
      </c>
    </row>
    <row r="166" spans="1:12" ht="24.95" customHeight="1" x14ac:dyDescent="0.25">
      <c r="A166" s="6">
        <v>163</v>
      </c>
      <c r="B166" s="7" t="s">
        <v>459</v>
      </c>
      <c r="C166" s="7" t="s">
        <v>512</v>
      </c>
      <c r="D166" s="6" t="s">
        <v>15</v>
      </c>
      <c r="E166" s="7" t="s">
        <v>33</v>
      </c>
      <c r="F166" s="8">
        <v>23183</v>
      </c>
      <c r="G166" s="8">
        <v>45100</v>
      </c>
      <c r="H166" s="7" t="s">
        <v>513</v>
      </c>
      <c r="I166" s="8">
        <v>25569</v>
      </c>
      <c r="J166" s="6">
        <v>9493501055</v>
      </c>
      <c r="K166" s="6"/>
      <c r="L166" s="7" t="s">
        <v>514</v>
      </c>
    </row>
    <row r="167" spans="1:12" ht="24.95" customHeight="1" x14ac:dyDescent="0.25">
      <c r="A167" s="6">
        <v>164</v>
      </c>
      <c r="B167" s="7" t="s">
        <v>459</v>
      </c>
      <c r="C167" s="7"/>
      <c r="D167" s="6"/>
      <c r="E167" s="7"/>
      <c r="F167" s="8"/>
      <c r="G167" s="8"/>
      <c r="H167" s="7" t="s">
        <v>515</v>
      </c>
      <c r="I167" s="8">
        <v>22147</v>
      </c>
      <c r="J167" s="6">
        <v>9490496893</v>
      </c>
      <c r="K167" s="6"/>
      <c r="L167" s="7" t="s">
        <v>516</v>
      </c>
    </row>
    <row r="168" spans="1:12" ht="24.95" customHeight="1" x14ac:dyDescent="0.25">
      <c r="A168" s="6">
        <v>165</v>
      </c>
      <c r="B168" s="7" t="s">
        <v>459</v>
      </c>
      <c r="C168" s="7" t="s">
        <v>517</v>
      </c>
      <c r="D168" s="6" t="s">
        <v>15</v>
      </c>
      <c r="E168" s="7" t="s">
        <v>271</v>
      </c>
      <c r="F168" s="8">
        <v>23279</v>
      </c>
      <c r="G168" s="8">
        <v>45930</v>
      </c>
      <c r="H168" s="7" t="s">
        <v>518</v>
      </c>
      <c r="I168" s="8">
        <v>27356</v>
      </c>
      <c r="J168" s="6">
        <v>9154095228</v>
      </c>
      <c r="K168" s="6"/>
      <c r="L168" s="7" t="s">
        <v>519</v>
      </c>
    </row>
    <row r="169" spans="1:12" ht="24.95" customHeight="1" x14ac:dyDescent="0.25">
      <c r="A169" s="6">
        <v>166</v>
      </c>
      <c r="B169" s="7" t="s">
        <v>520</v>
      </c>
      <c r="C169" s="7" t="s">
        <v>521</v>
      </c>
      <c r="D169" s="6" t="s">
        <v>15</v>
      </c>
      <c r="E169" s="7" t="s">
        <v>33</v>
      </c>
      <c r="F169" s="8">
        <v>17823</v>
      </c>
      <c r="G169" s="8">
        <v>37970</v>
      </c>
      <c r="H169" s="7" t="s">
        <v>522</v>
      </c>
      <c r="I169" s="8">
        <v>20276</v>
      </c>
      <c r="J169" s="6">
        <v>9441224225</v>
      </c>
      <c r="K169" s="6"/>
      <c r="L169" s="7" t="s">
        <v>523</v>
      </c>
    </row>
    <row r="170" spans="1:12" ht="24.95" customHeight="1" x14ac:dyDescent="0.25">
      <c r="A170" s="6">
        <v>167</v>
      </c>
      <c r="B170" s="7" t="s">
        <v>520</v>
      </c>
      <c r="C170" s="7" t="s">
        <v>524</v>
      </c>
      <c r="D170" s="6" t="s">
        <v>15</v>
      </c>
      <c r="E170" s="7" t="s">
        <v>33</v>
      </c>
      <c r="F170" s="8">
        <v>19920</v>
      </c>
      <c r="G170" s="8">
        <v>41121</v>
      </c>
      <c r="H170" s="7" t="s">
        <v>525</v>
      </c>
      <c r="I170" s="8">
        <v>22895</v>
      </c>
      <c r="J170" s="6">
        <v>7893432062</v>
      </c>
      <c r="K170" s="6"/>
      <c r="L170" s="7" t="s">
        <v>526</v>
      </c>
    </row>
    <row r="171" spans="1:12" ht="24.95" customHeight="1" x14ac:dyDescent="0.25">
      <c r="A171" s="6">
        <v>168</v>
      </c>
      <c r="B171" s="7" t="s">
        <v>520</v>
      </c>
      <c r="C171" s="7" t="s">
        <v>527</v>
      </c>
      <c r="D171" s="6" t="s">
        <v>15</v>
      </c>
      <c r="E171" s="7" t="s">
        <v>243</v>
      </c>
      <c r="F171" s="8">
        <v>20234</v>
      </c>
      <c r="G171" s="8">
        <v>41425</v>
      </c>
      <c r="H171" s="7" t="s">
        <v>528</v>
      </c>
      <c r="I171" s="8">
        <v>21692</v>
      </c>
      <c r="J171" s="6">
        <v>8790961727</v>
      </c>
      <c r="K171" s="6"/>
      <c r="L171" s="7" t="s">
        <v>529</v>
      </c>
    </row>
    <row r="172" spans="1:12" ht="24.95" customHeight="1" x14ac:dyDescent="0.25">
      <c r="A172" s="6">
        <v>169</v>
      </c>
      <c r="B172" s="7" t="s">
        <v>520</v>
      </c>
      <c r="C172" s="7" t="s">
        <v>530</v>
      </c>
      <c r="D172" s="6" t="s">
        <v>15</v>
      </c>
      <c r="E172" s="7" t="s">
        <v>16</v>
      </c>
      <c r="F172" s="8">
        <v>22502</v>
      </c>
      <c r="G172" s="8">
        <v>44439</v>
      </c>
      <c r="H172" s="7" t="s">
        <v>531</v>
      </c>
      <c r="I172" s="8">
        <v>25204</v>
      </c>
      <c r="J172" s="6">
        <v>7396253945</v>
      </c>
      <c r="K172" s="6"/>
      <c r="L172" s="7" t="s">
        <v>532</v>
      </c>
    </row>
    <row r="173" spans="1:12" ht="24.95" customHeight="1" x14ac:dyDescent="0.25">
      <c r="A173" s="6">
        <v>170</v>
      </c>
      <c r="B173" s="7" t="s">
        <v>520</v>
      </c>
      <c r="C173" s="7"/>
      <c r="D173" s="6"/>
      <c r="E173" s="7"/>
      <c r="F173" s="8"/>
      <c r="G173" s="8"/>
      <c r="H173" s="7" t="s">
        <v>533</v>
      </c>
      <c r="I173" s="8">
        <v>19360</v>
      </c>
      <c r="J173" s="6">
        <v>9441887757</v>
      </c>
      <c r="K173" s="6"/>
      <c r="L173" s="7" t="s">
        <v>534</v>
      </c>
    </row>
    <row r="174" spans="1:12" ht="24.95" customHeight="1" x14ac:dyDescent="0.25">
      <c r="A174" s="6">
        <v>171</v>
      </c>
      <c r="B174" s="7" t="s">
        <v>520</v>
      </c>
      <c r="C174" s="7" t="s">
        <v>535</v>
      </c>
      <c r="D174" s="6" t="s">
        <v>15</v>
      </c>
      <c r="E174" s="7" t="s">
        <v>65</v>
      </c>
      <c r="F174" s="8">
        <v>17575</v>
      </c>
      <c r="G174" s="8">
        <v>38776</v>
      </c>
      <c r="H174" s="7"/>
      <c r="I174" s="8"/>
      <c r="J174" s="6">
        <v>9949062320</v>
      </c>
      <c r="K174" s="6"/>
      <c r="L174" s="7" t="s">
        <v>536</v>
      </c>
    </row>
    <row r="175" spans="1:12" ht="24.95" customHeight="1" x14ac:dyDescent="0.25">
      <c r="A175" s="6">
        <v>172</v>
      </c>
      <c r="B175" s="7" t="s">
        <v>520</v>
      </c>
      <c r="C175" s="7" t="s">
        <v>537</v>
      </c>
      <c r="D175" s="6" t="s">
        <v>15</v>
      </c>
      <c r="E175" s="7" t="s">
        <v>16</v>
      </c>
      <c r="F175" s="8">
        <v>17560</v>
      </c>
      <c r="G175" s="8">
        <v>38748</v>
      </c>
      <c r="H175" s="7" t="s">
        <v>538</v>
      </c>
      <c r="I175" s="8">
        <v>20602</v>
      </c>
      <c r="J175" s="6">
        <v>9959954661</v>
      </c>
      <c r="K175" s="6"/>
      <c r="L175" s="7" t="s">
        <v>539</v>
      </c>
    </row>
    <row r="176" spans="1:12" ht="24.95" customHeight="1" x14ac:dyDescent="0.25">
      <c r="A176" s="6">
        <v>173</v>
      </c>
      <c r="B176" s="7" t="s">
        <v>520</v>
      </c>
      <c r="C176" s="7"/>
      <c r="D176" s="6"/>
      <c r="E176" s="7"/>
      <c r="F176" s="8"/>
      <c r="G176" s="8"/>
      <c r="H176" s="7" t="s">
        <v>540</v>
      </c>
      <c r="I176" s="8">
        <v>20365</v>
      </c>
      <c r="J176" s="6">
        <v>9866270357</v>
      </c>
      <c r="K176" s="6"/>
      <c r="L176" s="7" t="s">
        <v>541</v>
      </c>
    </row>
    <row r="177" spans="1:12" ht="24.95" customHeight="1" x14ac:dyDescent="0.25">
      <c r="A177" s="6">
        <v>174</v>
      </c>
      <c r="B177" s="7" t="s">
        <v>520</v>
      </c>
      <c r="C177" s="7" t="s">
        <v>542</v>
      </c>
      <c r="D177" s="6" t="s">
        <v>15</v>
      </c>
      <c r="E177" s="7" t="s">
        <v>16</v>
      </c>
      <c r="F177" s="8">
        <v>14999</v>
      </c>
      <c r="G177" s="8">
        <v>36191</v>
      </c>
      <c r="H177" s="7" t="s">
        <v>543</v>
      </c>
      <c r="I177" s="8">
        <v>19586</v>
      </c>
      <c r="J177" s="6">
        <v>8985541729</v>
      </c>
      <c r="K177" s="6"/>
      <c r="L177" s="7" t="s">
        <v>544</v>
      </c>
    </row>
    <row r="178" spans="1:12" ht="24.95" customHeight="1" x14ac:dyDescent="0.25">
      <c r="A178" s="6">
        <v>175</v>
      </c>
      <c r="B178" s="7" t="s">
        <v>520</v>
      </c>
      <c r="C178" s="7" t="s">
        <v>545</v>
      </c>
      <c r="D178" s="6" t="s">
        <v>15</v>
      </c>
      <c r="E178" s="7" t="s">
        <v>16</v>
      </c>
      <c r="F178" s="8">
        <v>17401</v>
      </c>
      <c r="G178" s="8">
        <v>36892</v>
      </c>
      <c r="H178" s="7" t="s">
        <v>546</v>
      </c>
      <c r="I178" s="8">
        <v>20814</v>
      </c>
      <c r="J178" s="6">
        <v>8877972629</v>
      </c>
      <c r="K178" s="6"/>
      <c r="L178" s="7" t="s">
        <v>547</v>
      </c>
    </row>
    <row r="179" spans="1:12" ht="24.95" customHeight="1" x14ac:dyDescent="0.25">
      <c r="A179" s="6">
        <v>176</v>
      </c>
      <c r="B179" s="7" t="s">
        <v>520</v>
      </c>
      <c r="C179" s="7" t="s">
        <v>548</v>
      </c>
      <c r="D179" s="6" t="s">
        <v>15</v>
      </c>
      <c r="E179" s="7" t="s">
        <v>20</v>
      </c>
      <c r="F179" s="8">
        <v>19063</v>
      </c>
      <c r="G179" s="8">
        <v>40268</v>
      </c>
      <c r="H179" s="7"/>
      <c r="I179" s="8"/>
      <c r="J179" s="6">
        <v>9553370706</v>
      </c>
      <c r="K179" s="6"/>
      <c r="L179" s="7" t="s">
        <v>549</v>
      </c>
    </row>
    <row r="180" spans="1:12" ht="24.95" customHeight="1" x14ac:dyDescent="0.25">
      <c r="A180" s="6">
        <v>177</v>
      </c>
      <c r="B180" s="7" t="s">
        <v>550</v>
      </c>
      <c r="C180" s="7" t="s">
        <v>551</v>
      </c>
      <c r="D180" s="6" t="s">
        <v>15</v>
      </c>
      <c r="E180" s="7" t="s">
        <v>16</v>
      </c>
      <c r="F180" s="8">
        <v>18854</v>
      </c>
      <c r="G180" s="8">
        <v>40056</v>
      </c>
      <c r="H180" s="7"/>
      <c r="I180" s="8"/>
      <c r="J180" s="6">
        <v>9160873400</v>
      </c>
      <c r="K180" s="6"/>
      <c r="L180" s="7" t="s">
        <v>552</v>
      </c>
    </row>
    <row r="181" spans="1:12" ht="24.95" customHeight="1" x14ac:dyDescent="0.25">
      <c r="A181" s="6">
        <v>178</v>
      </c>
      <c r="B181" s="7" t="s">
        <v>550</v>
      </c>
      <c r="C181" s="7" t="s">
        <v>553</v>
      </c>
      <c r="D181" s="6" t="s">
        <v>15</v>
      </c>
      <c r="E181" s="7" t="s">
        <v>65</v>
      </c>
      <c r="F181" s="8">
        <v>18952</v>
      </c>
      <c r="G181" s="8">
        <v>40877</v>
      </c>
      <c r="H181" s="7"/>
      <c r="I181" s="8"/>
      <c r="J181" s="6">
        <v>9676953396</v>
      </c>
      <c r="K181" s="6"/>
      <c r="L181" s="7" t="s">
        <v>554</v>
      </c>
    </row>
    <row r="182" spans="1:12" ht="24.95" customHeight="1" x14ac:dyDescent="0.25">
      <c r="A182" s="6">
        <v>179</v>
      </c>
      <c r="B182" s="7" t="s">
        <v>550</v>
      </c>
      <c r="C182" s="7"/>
      <c r="D182" s="6"/>
      <c r="E182" s="7"/>
      <c r="F182" s="8"/>
      <c r="G182" s="8"/>
      <c r="H182" s="7" t="s">
        <v>555</v>
      </c>
      <c r="I182" s="8">
        <v>19241</v>
      </c>
      <c r="J182" s="6">
        <v>9493696261</v>
      </c>
      <c r="K182" s="6"/>
      <c r="L182" s="7"/>
    </row>
    <row r="183" spans="1:12" ht="24.95" customHeight="1" x14ac:dyDescent="0.25">
      <c r="A183" s="6">
        <v>180</v>
      </c>
      <c r="B183" s="7" t="s">
        <v>550</v>
      </c>
      <c r="C183" s="7"/>
      <c r="D183" s="6"/>
      <c r="E183" s="7"/>
      <c r="F183" s="8"/>
      <c r="G183" s="8"/>
      <c r="H183" s="7" t="s">
        <v>556</v>
      </c>
      <c r="I183" s="8">
        <v>19423</v>
      </c>
      <c r="J183" s="6">
        <v>9121963200</v>
      </c>
      <c r="K183" s="6"/>
      <c r="L183" s="7"/>
    </row>
    <row r="184" spans="1:12" ht="24.95" customHeight="1" x14ac:dyDescent="0.25">
      <c r="A184" s="6">
        <v>181</v>
      </c>
      <c r="B184" s="7" t="s">
        <v>550</v>
      </c>
      <c r="C184" s="7" t="s">
        <v>557</v>
      </c>
      <c r="D184" s="6" t="s">
        <v>15</v>
      </c>
      <c r="E184" s="7" t="s">
        <v>16</v>
      </c>
      <c r="F184" s="8">
        <v>20311</v>
      </c>
      <c r="G184" s="8">
        <v>41517</v>
      </c>
      <c r="H184" s="7" t="s">
        <v>558</v>
      </c>
      <c r="I184" s="8">
        <v>21885</v>
      </c>
      <c r="J184" s="6">
        <v>9908518952</v>
      </c>
      <c r="K184" s="6"/>
      <c r="L184" s="7"/>
    </row>
    <row r="185" spans="1:12" ht="24.95" customHeight="1" x14ac:dyDescent="0.25">
      <c r="A185" s="6">
        <v>182</v>
      </c>
      <c r="B185" s="7" t="s">
        <v>550</v>
      </c>
      <c r="C185" s="7" t="s">
        <v>559</v>
      </c>
      <c r="D185" s="6" t="s">
        <v>64</v>
      </c>
      <c r="E185" s="7" t="s">
        <v>65</v>
      </c>
      <c r="F185" s="8">
        <v>21644</v>
      </c>
      <c r="G185" s="8">
        <v>44307</v>
      </c>
      <c r="H185" s="7"/>
      <c r="I185" s="8"/>
      <c r="J185" s="6">
        <v>7231950549</v>
      </c>
      <c r="K185" s="6"/>
      <c r="L185" s="7"/>
    </row>
    <row r="186" spans="1:12" ht="24.95" customHeight="1" x14ac:dyDescent="0.25">
      <c r="A186" s="6">
        <v>183</v>
      </c>
      <c r="B186" s="7" t="s">
        <v>560</v>
      </c>
      <c r="C186" s="7" t="s">
        <v>561</v>
      </c>
      <c r="D186" s="6" t="s">
        <v>15</v>
      </c>
      <c r="E186" s="7" t="s">
        <v>33</v>
      </c>
      <c r="F186" s="8">
        <v>16609</v>
      </c>
      <c r="G186" s="8">
        <v>37802</v>
      </c>
      <c r="H186" s="7" t="s">
        <v>562</v>
      </c>
      <c r="I186" s="8">
        <v>19299</v>
      </c>
      <c r="J186" s="6">
        <v>9133334855</v>
      </c>
      <c r="K186" s="6"/>
      <c r="L186" s="7" t="s">
        <v>563</v>
      </c>
    </row>
    <row r="187" spans="1:12" ht="24.95" customHeight="1" x14ac:dyDescent="0.25">
      <c r="A187" s="6">
        <v>184</v>
      </c>
      <c r="B187" s="7" t="s">
        <v>560</v>
      </c>
      <c r="C187" s="7" t="s">
        <v>564</v>
      </c>
      <c r="D187" s="6" t="s">
        <v>15</v>
      </c>
      <c r="E187" s="7" t="s">
        <v>33</v>
      </c>
      <c r="F187" s="8">
        <v>18191</v>
      </c>
      <c r="G187" s="8">
        <v>37915</v>
      </c>
      <c r="H187" s="7"/>
      <c r="I187" s="8"/>
      <c r="J187" s="6">
        <v>9441790724</v>
      </c>
      <c r="K187" s="6"/>
      <c r="L187" s="7" t="s">
        <v>565</v>
      </c>
    </row>
    <row r="188" spans="1:12" ht="24.95" customHeight="1" x14ac:dyDescent="0.25">
      <c r="A188" s="6">
        <v>185</v>
      </c>
      <c r="B188" s="7" t="s">
        <v>560</v>
      </c>
      <c r="C188" s="7" t="s">
        <v>566</v>
      </c>
      <c r="D188" s="6" t="s">
        <v>15</v>
      </c>
      <c r="E188" s="7" t="s">
        <v>33</v>
      </c>
      <c r="F188" s="8">
        <v>20972</v>
      </c>
      <c r="G188" s="8">
        <v>42155</v>
      </c>
      <c r="H188" s="7" t="s">
        <v>567</v>
      </c>
      <c r="I188" s="8">
        <v>21870</v>
      </c>
      <c r="J188" s="6">
        <v>9652415509</v>
      </c>
      <c r="K188" s="6"/>
      <c r="L188" s="7" t="s">
        <v>568</v>
      </c>
    </row>
    <row r="189" spans="1:12" ht="24.95" customHeight="1" x14ac:dyDescent="0.25">
      <c r="A189" s="6">
        <v>186</v>
      </c>
      <c r="B189" s="7" t="s">
        <v>560</v>
      </c>
      <c r="C189" s="7" t="s">
        <v>569</v>
      </c>
      <c r="D189" s="6" t="s">
        <v>15</v>
      </c>
      <c r="E189" s="7" t="s">
        <v>303</v>
      </c>
      <c r="F189" s="8">
        <v>16421</v>
      </c>
      <c r="G189" s="8">
        <v>37620</v>
      </c>
      <c r="H189" s="7" t="s">
        <v>570</v>
      </c>
      <c r="I189" s="8">
        <v>17482</v>
      </c>
      <c r="J189" s="6">
        <v>8790390288</v>
      </c>
      <c r="K189" s="6"/>
      <c r="L189" s="7" t="s">
        <v>571</v>
      </c>
    </row>
    <row r="190" spans="1:12" ht="24.95" customHeight="1" x14ac:dyDescent="0.25">
      <c r="A190" s="6">
        <v>187</v>
      </c>
      <c r="B190" s="7" t="s">
        <v>560</v>
      </c>
      <c r="C190" s="7" t="s">
        <v>572</v>
      </c>
      <c r="D190" s="6" t="s">
        <v>15</v>
      </c>
      <c r="E190" s="7" t="s">
        <v>33</v>
      </c>
      <c r="F190" s="8">
        <v>18794</v>
      </c>
      <c r="G190" s="8">
        <v>39994</v>
      </c>
      <c r="H190" s="7" t="s">
        <v>573</v>
      </c>
      <c r="I190" s="8">
        <v>20570</v>
      </c>
      <c r="J190" s="6">
        <v>8985672754</v>
      </c>
      <c r="K190" s="6"/>
      <c r="L190" s="7" t="s">
        <v>574</v>
      </c>
    </row>
    <row r="191" spans="1:12" ht="24.95" customHeight="1" x14ac:dyDescent="0.25">
      <c r="A191" s="6">
        <v>188</v>
      </c>
      <c r="B191" s="7" t="s">
        <v>560</v>
      </c>
      <c r="C191" s="7" t="s">
        <v>575</v>
      </c>
      <c r="D191" s="6" t="s">
        <v>15</v>
      </c>
      <c r="E191" s="7" t="s">
        <v>20</v>
      </c>
      <c r="F191" s="8">
        <v>16969</v>
      </c>
      <c r="G191" s="8">
        <v>38168</v>
      </c>
      <c r="H191" s="7" t="s">
        <v>576</v>
      </c>
      <c r="I191" s="8">
        <v>22737</v>
      </c>
      <c r="J191" s="6">
        <v>9848827867</v>
      </c>
      <c r="K191" s="6"/>
      <c r="L191" s="7" t="s">
        <v>577</v>
      </c>
    </row>
    <row r="192" spans="1:12" ht="24.95" customHeight="1" x14ac:dyDescent="0.25">
      <c r="A192" s="6">
        <v>189</v>
      </c>
      <c r="B192" s="7" t="s">
        <v>560</v>
      </c>
      <c r="C192" s="7" t="s">
        <v>578</v>
      </c>
      <c r="D192" s="6" t="s">
        <v>15</v>
      </c>
      <c r="E192" s="7" t="s">
        <v>33</v>
      </c>
      <c r="F192" s="8">
        <v>23873</v>
      </c>
      <c r="G192" s="8">
        <v>45808</v>
      </c>
      <c r="H192" s="7" t="s">
        <v>579</v>
      </c>
      <c r="I192" s="8">
        <v>28491</v>
      </c>
      <c r="J192" s="6">
        <v>9959834895</v>
      </c>
      <c r="K192" s="6"/>
      <c r="L192" s="7" t="s">
        <v>580</v>
      </c>
    </row>
    <row r="193" spans="1:12" ht="24.95" customHeight="1" x14ac:dyDescent="0.25">
      <c r="A193" s="6">
        <v>190</v>
      </c>
      <c r="B193" s="7" t="s">
        <v>560</v>
      </c>
      <c r="C193" s="7" t="s">
        <v>581</v>
      </c>
      <c r="D193" s="6" t="s">
        <v>15</v>
      </c>
      <c r="E193" s="7" t="s">
        <v>65</v>
      </c>
      <c r="F193" s="8">
        <v>20989</v>
      </c>
      <c r="G193" s="8">
        <v>43646</v>
      </c>
      <c r="H193" s="7" t="s">
        <v>582</v>
      </c>
      <c r="I193" s="8">
        <v>20090</v>
      </c>
      <c r="J193" s="6">
        <v>9603252943</v>
      </c>
      <c r="K193" s="6"/>
      <c r="L193" s="7" t="s">
        <v>574</v>
      </c>
    </row>
    <row r="194" spans="1:12" ht="24.95" customHeight="1" x14ac:dyDescent="0.25">
      <c r="A194" s="6">
        <v>191</v>
      </c>
      <c r="B194" s="7" t="s">
        <v>560</v>
      </c>
      <c r="C194" s="7" t="s">
        <v>583</v>
      </c>
      <c r="D194" s="6" t="s">
        <v>15</v>
      </c>
      <c r="E194" s="7" t="s">
        <v>20</v>
      </c>
      <c r="F194" s="8">
        <v>15251</v>
      </c>
      <c r="G194" s="8">
        <v>36464</v>
      </c>
      <c r="H194" s="7"/>
      <c r="I194" s="8"/>
      <c r="J194" s="6">
        <v>9948701805</v>
      </c>
      <c r="K194" s="6"/>
      <c r="L194" s="7" t="s">
        <v>584</v>
      </c>
    </row>
    <row r="195" spans="1:12" ht="24.95" customHeight="1" x14ac:dyDescent="0.25">
      <c r="A195" s="6">
        <v>192</v>
      </c>
      <c r="B195" s="7" t="s">
        <v>585</v>
      </c>
      <c r="C195" s="7" t="s">
        <v>586</v>
      </c>
      <c r="D195" s="6" t="s">
        <v>15</v>
      </c>
      <c r="E195" s="7" t="s">
        <v>33</v>
      </c>
      <c r="F195" s="8">
        <v>19535</v>
      </c>
      <c r="G195" s="8">
        <v>40724</v>
      </c>
      <c r="H195" s="7" t="s">
        <v>587</v>
      </c>
      <c r="I195" s="8">
        <v>22282</v>
      </c>
      <c r="J195" s="6">
        <v>9381514360</v>
      </c>
      <c r="K195" s="6"/>
      <c r="L195" s="7" t="s">
        <v>588</v>
      </c>
    </row>
    <row r="196" spans="1:12" ht="24.95" customHeight="1" x14ac:dyDescent="0.25">
      <c r="A196" s="6">
        <v>193</v>
      </c>
      <c r="B196" s="7" t="s">
        <v>589</v>
      </c>
      <c r="C196" s="7" t="s">
        <v>590</v>
      </c>
      <c r="D196" s="6" t="s">
        <v>15</v>
      </c>
      <c r="E196" s="7" t="s">
        <v>65</v>
      </c>
      <c r="F196" s="8">
        <v>21832</v>
      </c>
      <c r="G196" s="8">
        <v>44499</v>
      </c>
      <c r="H196" s="7" t="s">
        <v>591</v>
      </c>
      <c r="I196" s="8"/>
      <c r="J196" s="6">
        <v>8985161139</v>
      </c>
      <c r="K196" s="6"/>
      <c r="L196" s="7" t="s">
        <v>592</v>
      </c>
    </row>
    <row r="197" spans="1:12" ht="24.95" customHeight="1" x14ac:dyDescent="0.25">
      <c r="A197" s="6">
        <v>194</v>
      </c>
      <c r="B197" s="7" t="s">
        <v>589</v>
      </c>
      <c r="C197" s="7" t="s">
        <v>593</v>
      </c>
      <c r="D197" s="6" t="s">
        <v>15</v>
      </c>
      <c r="E197" s="7" t="s">
        <v>65</v>
      </c>
      <c r="F197" s="8">
        <v>17533</v>
      </c>
      <c r="G197" s="8">
        <v>39660</v>
      </c>
      <c r="H197" s="7" t="s">
        <v>594</v>
      </c>
      <c r="I197" s="8">
        <v>19725</v>
      </c>
      <c r="J197" s="6">
        <v>7386661333</v>
      </c>
      <c r="K197" s="6"/>
      <c r="L197" s="7" t="s">
        <v>595</v>
      </c>
    </row>
    <row r="198" spans="1:12" ht="24.95" customHeight="1" x14ac:dyDescent="0.25">
      <c r="A198" s="6">
        <v>195</v>
      </c>
      <c r="B198" s="7" t="s">
        <v>589</v>
      </c>
      <c r="C198" s="7" t="s">
        <v>596</v>
      </c>
      <c r="D198" s="6" t="s">
        <v>15</v>
      </c>
      <c r="E198" s="7" t="s">
        <v>65</v>
      </c>
      <c r="F198" s="8">
        <v>23005</v>
      </c>
      <c r="G198" s="8">
        <v>44926</v>
      </c>
      <c r="H198" s="7"/>
      <c r="I198" s="8"/>
      <c r="J198" s="6">
        <v>7093327111</v>
      </c>
      <c r="K198" s="6"/>
      <c r="L198" s="7" t="s">
        <v>597</v>
      </c>
    </row>
    <row r="199" spans="1:12" ht="24.95" customHeight="1" x14ac:dyDescent="0.25">
      <c r="A199" s="6">
        <v>196</v>
      </c>
      <c r="B199" s="7" t="s">
        <v>589</v>
      </c>
      <c r="C199" s="7" t="s">
        <v>598</v>
      </c>
      <c r="D199" s="6" t="s">
        <v>15</v>
      </c>
      <c r="E199" s="7" t="s">
        <v>65</v>
      </c>
      <c r="F199" s="8">
        <v>18629</v>
      </c>
      <c r="G199" s="8"/>
      <c r="H199" s="7" t="s">
        <v>599</v>
      </c>
      <c r="I199" s="8">
        <v>1961</v>
      </c>
      <c r="J199" s="6">
        <v>8331912638</v>
      </c>
      <c r="K199" s="6"/>
      <c r="L199" s="7" t="s">
        <v>600</v>
      </c>
    </row>
    <row r="200" spans="1:12" ht="24.95" customHeight="1" x14ac:dyDescent="0.25">
      <c r="A200" s="6">
        <v>197</v>
      </c>
      <c r="B200" s="7" t="s">
        <v>601</v>
      </c>
      <c r="C200" s="7" t="s">
        <v>602</v>
      </c>
      <c r="D200" s="6" t="s">
        <v>15</v>
      </c>
      <c r="E200" s="7" t="s">
        <v>20</v>
      </c>
      <c r="F200" s="8">
        <v>18201</v>
      </c>
      <c r="G200" s="8">
        <v>36682</v>
      </c>
      <c r="H200" s="7" t="s">
        <v>603</v>
      </c>
      <c r="I200" s="8">
        <v>20764</v>
      </c>
      <c r="J200" s="6">
        <v>9703170805</v>
      </c>
      <c r="K200" s="6"/>
      <c r="L200" s="7" t="s">
        <v>604</v>
      </c>
    </row>
    <row r="201" spans="1:12" ht="24.95" customHeight="1" x14ac:dyDescent="0.25">
      <c r="A201" s="6">
        <v>198</v>
      </c>
      <c r="B201" s="7" t="s">
        <v>601</v>
      </c>
      <c r="C201" s="7" t="s">
        <v>605</v>
      </c>
      <c r="D201" s="6" t="s">
        <v>15</v>
      </c>
      <c r="E201" s="7" t="s">
        <v>33</v>
      </c>
      <c r="F201" s="8">
        <v>17227</v>
      </c>
      <c r="G201" s="8" t="s">
        <v>606</v>
      </c>
      <c r="H201" s="7"/>
      <c r="I201" s="8"/>
      <c r="J201" s="6"/>
      <c r="K201" s="6"/>
      <c r="L201" s="7"/>
    </row>
    <row r="202" spans="1:12" ht="24.95" customHeight="1" x14ac:dyDescent="0.25">
      <c r="A202" s="6">
        <v>199</v>
      </c>
      <c r="B202" s="7" t="s">
        <v>601</v>
      </c>
      <c r="C202" s="7" t="s">
        <v>607</v>
      </c>
      <c r="D202" s="6" t="s">
        <v>15</v>
      </c>
      <c r="E202" s="7" t="s">
        <v>33</v>
      </c>
      <c r="F202" s="8">
        <v>21052</v>
      </c>
      <c r="G202" s="8">
        <v>42247</v>
      </c>
      <c r="H202" s="7" t="s">
        <v>608</v>
      </c>
      <c r="I202" s="8">
        <v>22655</v>
      </c>
      <c r="J202" s="6">
        <v>9866465090</v>
      </c>
      <c r="K202" s="6"/>
      <c r="L202" s="7" t="s">
        <v>609</v>
      </c>
    </row>
    <row r="203" spans="1:12" ht="24.95" customHeight="1" x14ac:dyDescent="0.25">
      <c r="A203" s="6">
        <v>200</v>
      </c>
      <c r="B203" s="7" t="s">
        <v>610</v>
      </c>
      <c r="C203" s="7" t="s">
        <v>611</v>
      </c>
      <c r="D203" s="6" t="s">
        <v>64</v>
      </c>
      <c r="E203" s="7" t="s">
        <v>33</v>
      </c>
      <c r="F203" s="8">
        <v>19859</v>
      </c>
      <c r="G203" s="8">
        <v>41060</v>
      </c>
      <c r="H203" s="7"/>
      <c r="I203" s="8"/>
      <c r="J203" s="6">
        <v>9290272369</v>
      </c>
      <c r="K203" s="6"/>
      <c r="L203" s="7" t="s">
        <v>612</v>
      </c>
    </row>
    <row r="204" spans="1:12" ht="24.95" customHeight="1" x14ac:dyDescent="0.25">
      <c r="A204" s="6">
        <v>201</v>
      </c>
      <c r="B204" s="7" t="s">
        <v>610</v>
      </c>
      <c r="C204" s="7" t="s">
        <v>613</v>
      </c>
      <c r="D204" s="6" t="s">
        <v>64</v>
      </c>
      <c r="E204" s="7" t="s">
        <v>16</v>
      </c>
      <c r="F204" s="8">
        <v>21340</v>
      </c>
      <c r="G204" s="8">
        <v>42582</v>
      </c>
      <c r="H204" s="7"/>
      <c r="I204" s="8"/>
      <c r="J204" s="6">
        <v>8019799069</v>
      </c>
      <c r="K204" s="6"/>
      <c r="L204" s="7" t="s">
        <v>614</v>
      </c>
    </row>
    <row r="205" spans="1:12" ht="24.95" customHeight="1" x14ac:dyDescent="0.25">
      <c r="A205" s="6">
        <v>202</v>
      </c>
      <c r="B205" s="7" t="s">
        <v>610</v>
      </c>
      <c r="C205" s="7" t="s">
        <v>615</v>
      </c>
      <c r="D205" s="6" t="s">
        <v>15</v>
      </c>
      <c r="E205" s="7" t="s">
        <v>20</v>
      </c>
      <c r="F205" s="8">
        <v>18994</v>
      </c>
      <c r="G205" s="8">
        <v>40543</v>
      </c>
      <c r="H205" s="7" t="s">
        <v>616</v>
      </c>
      <c r="I205" s="8">
        <v>18629</v>
      </c>
      <c r="J205" s="6">
        <v>9290116285</v>
      </c>
      <c r="K205" s="6"/>
      <c r="L205" s="7" t="s">
        <v>617</v>
      </c>
    </row>
    <row r="206" spans="1:12" ht="24.95" customHeight="1" x14ac:dyDescent="0.25">
      <c r="A206" s="6">
        <v>203</v>
      </c>
      <c r="B206" s="7" t="s">
        <v>618</v>
      </c>
      <c r="C206" s="7" t="s">
        <v>619</v>
      </c>
      <c r="D206" s="6" t="s">
        <v>324</v>
      </c>
      <c r="E206" s="7" t="s">
        <v>16</v>
      </c>
      <c r="F206" s="8">
        <v>21390</v>
      </c>
      <c r="G206" s="8">
        <v>42582</v>
      </c>
      <c r="H206" s="7" t="s">
        <v>620</v>
      </c>
      <c r="I206" s="8">
        <v>22795</v>
      </c>
      <c r="J206" s="6">
        <v>9963674500</v>
      </c>
      <c r="K206" s="6"/>
      <c r="L206" s="7" t="s">
        <v>621</v>
      </c>
    </row>
    <row r="207" spans="1:12" ht="24.95" customHeight="1" x14ac:dyDescent="0.25">
      <c r="A207" s="6">
        <v>204</v>
      </c>
      <c r="B207" s="7" t="s">
        <v>618</v>
      </c>
      <c r="C207" s="7" t="s">
        <v>622</v>
      </c>
      <c r="D207" s="6" t="s">
        <v>324</v>
      </c>
      <c r="E207" s="7" t="s">
        <v>20</v>
      </c>
      <c r="F207" s="8">
        <v>15442</v>
      </c>
      <c r="G207" s="8">
        <v>36646</v>
      </c>
      <c r="H207" s="7"/>
      <c r="I207" s="8"/>
      <c r="J207" s="6">
        <v>9177240340</v>
      </c>
      <c r="K207" s="6"/>
      <c r="L207" s="7" t="s">
        <v>623</v>
      </c>
    </row>
    <row r="208" spans="1:12" ht="24.95" customHeight="1" x14ac:dyDescent="0.25">
      <c r="A208" s="6">
        <v>205</v>
      </c>
      <c r="B208" s="7" t="s">
        <v>618</v>
      </c>
      <c r="C208" s="7" t="s">
        <v>624</v>
      </c>
      <c r="D208" s="6" t="s">
        <v>324</v>
      </c>
      <c r="E208" s="7" t="s">
        <v>16</v>
      </c>
      <c r="F208" s="8">
        <v>18357</v>
      </c>
      <c r="G208" s="8">
        <v>39568</v>
      </c>
      <c r="H208" s="7" t="s">
        <v>625</v>
      </c>
      <c r="I208" s="8">
        <v>21044</v>
      </c>
      <c r="J208" s="6">
        <v>6300065270</v>
      </c>
      <c r="K208" s="6"/>
      <c r="L208" s="7" t="s">
        <v>626</v>
      </c>
    </row>
    <row r="209" spans="1:12" ht="24.95" customHeight="1" x14ac:dyDescent="0.25">
      <c r="A209" s="6">
        <v>206</v>
      </c>
      <c r="B209" s="7" t="s">
        <v>618</v>
      </c>
      <c r="C209" s="7" t="s">
        <v>627</v>
      </c>
      <c r="D209" s="6" t="s">
        <v>324</v>
      </c>
      <c r="E209" s="7" t="s">
        <v>16</v>
      </c>
      <c r="F209" s="8">
        <v>19223</v>
      </c>
      <c r="G209" s="8">
        <v>40421</v>
      </c>
      <c r="H209" s="7" t="s">
        <v>628</v>
      </c>
      <c r="I209" s="8">
        <v>21873</v>
      </c>
      <c r="J209" s="6">
        <v>9701805297</v>
      </c>
      <c r="K209" s="6"/>
      <c r="L209" s="7" t="s">
        <v>629</v>
      </c>
    </row>
    <row r="210" spans="1:12" ht="24.95" customHeight="1" x14ac:dyDescent="0.25">
      <c r="A210" s="6">
        <v>207</v>
      </c>
      <c r="B210" s="7" t="s">
        <v>618</v>
      </c>
      <c r="C210" s="7" t="s">
        <v>630</v>
      </c>
      <c r="D210" s="6" t="s">
        <v>324</v>
      </c>
      <c r="E210" s="7" t="s">
        <v>16</v>
      </c>
      <c r="F210" s="8">
        <v>17547</v>
      </c>
      <c r="G210" s="8">
        <v>37621</v>
      </c>
      <c r="H210" s="7" t="s">
        <v>631</v>
      </c>
      <c r="I210" s="8">
        <v>17993</v>
      </c>
      <c r="J210" s="6">
        <v>9866474637</v>
      </c>
      <c r="K210" s="6"/>
      <c r="L210" s="7" t="s">
        <v>632</v>
      </c>
    </row>
    <row r="211" spans="1:12" ht="24.95" customHeight="1" x14ac:dyDescent="0.25">
      <c r="A211" s="6">
        <v>208</v>
      </c>
      <c r="B211" s="7" t="s">
        <v>618</v>
      </c>
      <c r="C211" s="7" t="s">
        <v>633</v>
      </c>
      <c r="D211" s="6" t="s">
        <v>324</v>
      </c>
      <c r="E211" s="7" t="s">
        <v>16</v>
      </c>
      <c r="F211" s="8">
        <v>20908</v>
      </c>
      <c r="G211" s="8">
        <v>42094</v>
      </c>
      <c r="H211" s="7" t="s">
        <v>634</v>
      </c>
      <c r="I211" s="8">
        <v>22143</v>
      </c>
      <c r="J211" s="6">
        <v>9440363646</v>
      </c>
      <c r="K211" s="6"/>
      <c r="L211" s="7" t="s">
        <v>635</v>
      </c>
    </row>
    <row r="212" spans="1:12" ht="24.95" customHeight="1" x14ac:dyDescent="0.25">
      <c r="A212" s="6">
        <v>209</v>
      </c>
      <c r="B212" s="7" t="s">
        <v>618</v>
      </c>
      <c r="C212" s="7" t="s">
        <v>636</v>
      </c>
      <c r="D212" s="6" t="s">
        <v>324</v>
      </c>
      <c r="E212" s="7" t="s">
        <v>33</v>
      </c>
      <c r="F212" s="8">
        <v>18264</v>
      </c>
      <c r="G212" s="8">
        <v>39447</v>
      </c>
      <c r="H212" s="7" t="s">
        <v>637</v>
      </c>
      <c r="I212" s="8">
        <v>21338</v>
      </c>
      <c r="J212" s="6">
        <v>9866567054</v>
      </c>
      <c r="K212" s="6"/>
      <c r="L212" s="7" t="s">
        <v>638</v>
      </c>
    </row>
    <row r="213" spans="1:12" ht="24.95" customHeight="1" x14ac:dyDescent="0.25">
      <c r="A213" s="6">
        <v>210</v>
      </c>
      <c r="B213" s="7" t="s">
        <v>618</v>
      </c>
      <c r="C213" s="7" t="s">
        <v>639</v>
      </c>
      <c r="D213" s="6" t="s">
        <v>324</v>
      </c>
      <c r="E213" s="7" t="s">
        <v>16</v>
      </c>
      <c r="F213" s="8">
        <v>16151</v>
      </c>
      <c r="G213" s="8">
        <v>37346</v>
      </c>
      <c r="H213" s="7" t="s">
        <v>640</v>
      </c>
      <c r="I213" s="8">
        <v>19204</v>
      </c>
      <c r="J213" s="6">
        <v>9985699649</v>
      </c>
      <c r="K213" s="6"/>
      <c r="L213" s="7" t="s">
        <v>641</v>
      </c>
    </row>
    <row r="214" spans="1:12" ht="24.95" customHeight="1" x14ac:dyDescent="0.25">
      <c r="A214" s="6">
        <v>211</v>
      </c>
      <c r="B214" s="7" t="s">
        <v>618</v>
      </c>
      <c r="C214" s="7" t="s">
        <v>642</v>
      </c>
      <c r="D214" s="6" t="s">
        <v>324</v>
      </c>
      <c r="E214" s="7" t="s">
        <v>16</v>
      </c>
      <c r="F214" s="8">
        <v>17024</v>
      </c>
      <c r="G214" s="8">
        <v>38230</v>
      </c>
      <c r="H214" s="7" t="s">
        <v>643</v>
      </c>
      <c r="I214" s="8">
        <v>19369</v>
      </c>
      <c r="J214" s="6">
        <v>9391630290</v>
      </c>
      <c r="K214" s="6"/>
      <c r="L214" s="7" t="s">
        <v>644</v>
      </c>
    </row>
    <row r="215" spans="1:12" ht="24.95" customHeight="1" x14ac:dyDescent="0.25">
      <c r="A215" s="6">
        <v>212</v>
      </c>
      <c r="B215" s="7" t="s">
        <v>618</v>
      </c>
      <c r="C215" s="7" t="s">
        <v>645</v>
      </c>
      <c r="D215" s="6" t="s">
        <v>324</v>
      </c>
      <c r="E215" s="7" t="s">
        <v>16</v>
      </c>
      <c r="F215" s="8">
        <v>20474</v>
      </c>
      <c r="G215" s="8">
        <v>41670</v>
      </c>
      <c r="H215" s="7" t="s">
        <v>646</v>
      </c>
      <c r="I215" s="8">
        <v>23112</v>
      </c>
      <c r="J215" s="6">
        <v>9985783233</v>
      </c>
      <c r="K215" s="6"/>
      <c r="L215" s="7" t="s">
        <v>647</v>
      </c>
    </row>
    <row r="216" spans="1:12" ht="24.95" customHeight="1" x14ac:dyDescent="0.25">
      <c r="A216" s="6">
        <v>213</v>
      </c>
      <c r="B216" s="7" t="s">
        <v>618</v>
      </c>
      <c r="C216" s="7" t="s">
        <v>648</v>
      </c>
      <c r="D216" s="6" t="s">
        <v>324</v>
      </c>
      <c r="E216" s="7" t="s">
        <v>33</v>
      </c>
      <c r="F216" s="8">
        <v>19756</v>
      </c>
      <c r="G216" s="8">
        <v>40939</v>
      </c>
      <c r="H216" s="7" t="s">
        <v>649</v>
      </c>
      <c r="I216" s="8">
        <v>25470</v>
      </c>
      <c r="J216" s="6">
        <v>9000312288</v>
      </c>
      <c r="K216" s="6"/>
      <c r="L216" s="7" t="s">
        <v>650</v>
      </c>
    </row>
    <row r="217" spans="1:12" ht="24.95" customHeight="1" x14ac:dyDescent="0.25">
      <c r="A217" s="6">
        <v>214</v>
      </c>
      <c r="B217" s="7" t="s">
        <v>618</v>
      </c>
      <c r="C217" s="7" t="s">
        <v>651</v>
      </c>
      <c r="D217" s="6" t="s">
        <v>324</v>
      </c>
      <c r="E217" s="7" t="s">
        <v>16</v>
      </c>
      <c r="F217" s="8">
        <v>17699</v>
      </c>
      <c r="G217" s="8">
        <v>38898</v>
      </c>
      <c r="H217" s="7" t="s">
        <v>652</v>
      </c>
      <c r="I217" s="8">
        <v>18991</v>
      </c>
      <c r="J217" s="6">
        <v>9490255689</v>
      </c>
      <c r="K217" s="6"/>
      <c r="L217" s="7" t="s">
        <v>653</v>
      </c>
    </row>
    <row r="218" spans="1:12" ht="24.95" customHeight="1" x14ac:dyDescent="0.25">
      <c r="A218" s="6">
        <v>215</v>
      </c>
      <c r="B218" s="7" t="s">
        <v>618</v>
      </c>
      <c r="C218" s="7"/>
      <c r="D218" s="6"/>
      <c r="E218" s="7"/>
      <c r="F218" s="8"/>
      <c r="G218" s="8"/>
      <c r="H218" s="7" t="s">
        <v>654</v>
      </c>
      <c r="I218" s="8">
        <v>17645</v>
      </c>
      <c r="J218" s="6">
        <v>9246212916</v>
      </c>
      <c r="K218" s="6"/>
      <c r="L218" s="7" t="s">
        <v>655</v>
      </c>
    </row>
    <row r="219" spans="1:12" ht="24.95" customHeight="1" x14ac:dyDescent="0.25">
      <c r="A219" s="6">
        <v>216</v>
      </c>
      <c r="B219" s="7" t="s">
        <v>618</v>
      </c>
      <c r="C219" s="7" t="s">
        <v>656</v>
      </c>
      <c r="D219" s="6" t="s">
        <v>15</v>
      </c>
      <c r="E219" s="7" t="s">
        <v>16</v>
      </c>
      <c r="F219" s="8">
        <v>18951</v>
      </c>
      <c r="G219" s="8">
        <v>40147</v>
      </c>
      <c r="H219" s="7" t="s">
        <v>657</v>
      </c>
      <c r="I219" s="8">
        <v>19192</v>
      </c>
      <c r="J219" s="6">
        <v>9949942244</v>
      </c>
      <c r="K219" s="6"/>
      <c r="L219" s="7" t="s">
        <v>658</v>
      </c>
    </row>
    <row r="220" spans="1:12" ht="24.95" customHeight="1" x14ac:dyDescent="0.25">
      <c r="A220" s="6">
        <v>217</v>
      </c>
      <c r="B220" s="7" t="s">
        <v>618</v>
      </c>
      <c r="C220" s="7"/>
      <c r="D220" s="6"/>
      <c r="E220" s="7"/>
      <c r="F220" s="8"/>
      <c r="G220" s="8"/>
      <c r="H220" s="7" t="s">
        <v>659</v>
      </c>
      <c r="I220" s="8">
        <v>18762</v>
      </c>
      <c r="J220" s="6">
        <v>9440371818</v>
      </c>
      <c r="K220" s="6"/>
      <c r="L220" s="7" t="s">
        <v>660</v>
      </c>
    </row>
    <row r="221" spans="1:12" ht="24.95" customHeight="1" x14ac:dyDescent="0.25">
      <c r="A221" s="6">
        <v>218</v>
      </c>
      <c r="B221" s="7" t="s">
        <v>618</v>
      </c>
      <c r="C221" s="7" t="s">
        <v>661</v>
      </c>
      <c r="D221" s="6" t="s">
        <v>15</v>
      </c>
      <c r="E221" s="7" t="s">
        <v>33</v>
      </c>
      <c r="F221" s="8">
        <v>16628</v>
      </c>
      <c r="G221" s="8">
        <v>37346</v>
      </c>
      <c r="H221" s="7" t="s">
        <v>662</v>
      </c>
      <c r="I221" s="8">
        <v>20090</v>
      </c>
      <c r="J221" s="6">
        <v>9346543399</v>
      </c>
      <c r="K221" s="6"/>
      <c r="L221" s="7" t="s">
        <v>663</v>
      </c>
    </row>
    <row r="222" spans="1:12" ht="24.95" customHeight="1" x14ac:dyDescent="0.25">
      <c r="A222" s="6">
        <v>219</v>
      </c>
      <c r="B222" s="7" t="s">
        <v>618</v>
      </c>
      <c r="C222" s="7" t="s">
        <v>664</v>
      </c>
      <c r="D222" s="6" t="s">
        <v>15</v>
      </c>
      <c r="E222" s="7" t="s">
        <v>20</v>
      </c>
      <c r="F222" s="8">
        <v>18695</v>
      </c>
      <c r="G222" s="8">
        <v>39903</v>
      </c>
      <c r="H222" s="7" t="s">
        <v>665</v>
      </c>
      <c r="I222" s="8">
        <v>22082</v>
      </c>
      <c r="J222" s="6">
        <v>9848585106</v>
      </c>
      <c r="K222" s="6"/>
      <c r="L222" s="7" t="s">
        <v>666</v>
      </c>
    </row>
    <row r="223" spans="1:12" ht="24.95" customHeight="1" x14ac:dyDescent="0.25">
      <c r="A223" s="6">
        <v>220</v>
      </c>
      <c r="B223" s="7" t="s">
        <v>618</v>
      </c>
      <c r="C223" s="7" t="s">
        <v>667</v>
      </c>
      <c r="D223" s="6" t="s">
        <v>15</v>
      </c>
      <c r="E223" s="7" t="s">
        <v>16</v>
      </c>
      <c r="F223" s="8">
        <v>18398</v>
      </c>
      <c r="G223" s="8">
        <v>39599</v>
      </c>
      <c r="H223" s="7" t="s">
        <v>668</v>
      </c>
      <c r="I223" s="8">
        <v>19129</v>
      </c>
      <c r="J223" s="6">
        <v>8985425489</v>
      </c>
      <c r="K223" s="6"/>
      <c r="L223" s="7" t="s">
        <v>669</v>
      </c>
    </row>
    <row r="224" spans="1:12" ht="24.95" customHeight="1" x14ac:dyDescent="0.25">
      <c r="A224" s="6">
        <v>221</v>
      </c>
      <c r="B224" s="7" t="s">
        <v>618</v>
      </c>
      <c r="C224" s="7" t="s">
        <v>670</v>
      </c>
      <c r="D224" s="6" t="s">
        <v>15</v>
      </c>
      <c r="E224" s="7" t="s">
        <v>16</v>
      </c>
      <c r="F224" s="8">
        <v>18080</v>
      </c>
      <c r="G224" s="8">
        <v>39263</v>
      </c>
      <c r="H224" s="7" t="s">
        <v>671</v>
      </c>
      <c r="I224" s="8">
        <v>20972</v>
      </c>
      <c r="J224" s="6">
        <v>9492489745</v>
      </c>
      <c r="K224" s="6"/>
      <c r="L224" s="7" t="s">
        <v>672</v>
      </c>
    </row>
    <row r="225" spans="1:12" ht="24.95" customHeight="1" x14ac:dyDescent="0.25">
      <c r="A225" s="6">
        <v>222</v>
      </c>
      <c r="B225" s="7" t="s">
        <v>618</v>
      </c>
      <c r="C225" s="7" t="s">
        <v>673</v>
      </c>
      <c r="D225" s="6" t="s">
        <v>15</v>
      </c>
      <c r="E225" s="7" t="s">
        <v>20</v>
      </c>
      <c r="F225" s="8">
        <v>18629</v>
      </c>
      <c r="G225" s="8">
        <v>39933</v>
      </c>
      <c r="H225" s="7" t="s">
        <v>674</v>
      </c>
      <c r="I225" s="8">
        <v>19725</v>
      </c>
      <c r="J225" s="6">
        <v>9247146118</v>
      </c>
      <c r="K225" s="6" t="s">
        <v>675</v>
      </c>
      <c r="L225" s="7" t="s">
        <v>676</v>
      </c>
    </row>
    <row r="226" spans="1:12" ht="24.95" customHeight="1" x14ac:dyDescent="0.25">
      <c r="A226" s="6">
        <v>223</v>
      </c>
      <c r="B226" s="7" t="s">
        <v>618</v>
      </c>
      <c r="C226" s="7" t="s">
        <v>677</v>
      </c>
      <c r="D226" s="6" t="s">
        <v>324</v>
      </c>
      <c r="E226" s="7" t="s">
        <v>33</v>
      </c>
      <c r="F226" s="8">
        <v>19948</v>
      </c>
      <c r="G226" s="8">
        <v>41152</v>
      </c>
      <c r="H226" s="7" t="s">
        <v>678</v>
      </c>
      <c r="I226" s="8">
        <v>20894</v>
      </c>
      <c r="J226" s="6">
        <v>8179962770</v>
      </c>
      <c r="K226" s="6"/>
      <c r="L226" s="7" t="s">
        <v>679</v>
      </c>
    </row>
    <row r="227" spans="1:12" ht="24.95" customHeight="1" x14ac:dyDescent="0.25">
      <c r="A227" s="6">
        <v>224</v>
      </c>
      <c r="B227" s="7" t="s">
        <v>618</v>
      </c>
      <c r="C227" s="7" t="s">
        <v>680</v>
      </c>
      <c r="D227" s="6" t="s">
        <v>15</v>
      </c>
      <c r="E227" s="7" t="s">
        <v>16</v>
      </c>
      <c r="F227" s="8">
        <v>15891</v>
      </c>
      <c r="G227" s="8">
        <v>37103</v>
      </c>
      <c r="H227" s="7" t="s">
        <v>681</v>
      </c>
      <c r="I227" s="8">
        <v>17791</v>
      </c>
      <c r="J227" s="6">
        <v>9490133477</v>
      </c>
      <c r="K227" s="6"/>
      <c r="L227" s="7" t="s">
        <v>682</v>
      </c>
    </row>
    <row r="228" spans="1:12" ht="24.95" customHeight="1" x14ac:dyDescent="0.25">
      <c r="A228" s="6">
        <v>225</v>
      </c>
      <c r="B228" s="7" t="s">
        <v>618</v>
      </c>
      <c r="C228" s="7" t="s">
        <v>683</v>
      </c>
      <c r="D228" s="6" t="s">
        <v>324</v>
      </c>
      <c r="E228" s="7" t="s">
        <v>16</v>
      </c>
      <c r="F228" s="8">
        <v>14611</v>
      </c>
      <c r="G228" s="8">
        <v>35826</v>
      </c>
      <c r="H228" s="7" t="s">
        <v>684</v>
      </c>
      <c r="I228" s="8">
        <v>16072</v>
      </c>
      <c r="J228" s="6">
        <v>9392266899</v>
      </c>
      <c r="K228" s="6"/>
      <c r="L228" s="7" t="s">
        <v>685</v>
      </c>
    </row>
    <row r="229" spans="1:12" ht="24.95" customHeight="1" x14ac:dyDescent="0.25">
      <c r="A229" s="6">
        <v>226</v>
      </c>
      <c r="B229" s="7" t="s">
        <v>686</v>
      </c>
      <c r="C229" s="7" t="s">
        <v>687</v>
      </c>
      <c r="D229" s="6" t="s">
        <v>15</v>
      </c>
      <c r="E229" s="7" t="s">
        <v>33</v>
      </c>
      <c r="F229" s="8">
        <v>20140</v>
      </c>
      <c r="G229" s="8">
        <v>41333</v>
      </c>
      <c r="H229" s="7" t="s">
        <v>688</v>
      </c>
      <c r="I229" s="8">
        <v>24319</v>
      </c>
      <c r="J229" s="6">
        <v>9492757600</v>
      </c>
      <c r="K229" s="6"/>
      <c r="L229" s="7" t="s">
        <v>689</v>
      </c>
    </row>
    <row r="230" spans="1:12" ht="24.95" customHeight="1" x14ac:dyDescent="0.25">
      <c r="A230" s="6">
        <v>227</v>
      </c>
      <c r="B230" s="7" t="s">
        <v>686</v>
      </c>
      <c r="C230" s="7" t="s">
        <v>690</v>
      </c>
      <c r="D230" s="6" t="s">
        <v>64</v>
      </c>
      <c r="E230" s="7" t="s">
        <v>33</v>
      </c>
      <c r="F230" s="8">
        <v>20681</v>
      </c>
      <c r="G230" s="8">
        <v>41882</v>
      </c>
      <c r="H230" s="7"/>
      <c r="I230" s="8"/>
      <c r="J230" s="6">
        <v>7036143393</v>
      </c>
      <c r="K230" s="6"/>
      <c r="L230" s="7" t="s">
        <v>689</v>
      </c>
    </row>
    <row r="231" spans="1:12" ht="24.95" customHeight="1" x14ac:dyDescent="0.25">
      <c r="A231" s="6">
        <v>228</v>
      </c>
      <c r="B231" s="7" t="s">
        <v>691</v>
      </c>
      <c r="C231" s="7" t="s">
        <v>692</v>
      </c>
      <c r="D231" s="6" t="s">
        <v>15</v>
      </c>
      <c r="E231" s="7" t="s">
        <v>65</v>
      </c>
      <c r="F231" s="8">
        <v>18265</v>
      </c>
      <c r="G231" s="8">
        <v>40179</v>
      </c>
      <c r="H231" s="7"/>
      <c r="I231" s="8"/>
      <c r="J231" s="6">
        <v>9000982281</v>
      </c>
      <c r="K231" s="6"/>
      <c r="L231" s="7" t="s">
        <v>693</v>
      </c>
    </row>
    <row r="232" spans="1:12" ht="24.95" customHeight="1" x14ac:dyDescent="0.25">
      <c r="A232" s="6">
        <v>229</v>
      </c>
      <c r="B232" s="7" t="s">
        <v>691</v>
      </c>
      <c r="C232" s="7" t="s">
        <v>694</v>
      </c>
      <c r="D232" s="6" t="s">
        <v>15</v>
      </c>
      <c r="E232" s="7" t="s">
        <v>20</v>
      </c>
      <c r="F232" s="8">
        <v>19812</v>
      </c>
      <c r="G232" s="8">
        <v>40999</v>
      </c>
      <c r="H232" s="7" t="s">
        <v>695</v>
      </c>
      <c r="I232" s="8">
        <v>21289</v>
      </c>
      <c r="J232" s="6">
        <v>9866378977</v>
      </c>
      <c r="K232" s="6"/>
      <c r="L232" s="7" t="s">
        <v>696</v>
      </c>
    </row>
    <row r="233" spans="1:12" ht="24.95" customHeight="1" x14ac:dyDescent="0.25">
      <c r="A233" s="6">
        <v>230</v>
      </c>
      <c r="B233" s="7" t="s">
        <v>691</v>
      </c>
      <c r="C233" s="7" t="s">
        <v>697</v>
      </c>
      <c r="D233" s="6" t="s">
        <v>15</v>
      </c>
      <c r="E233" s="7" t="s">
        <v>65</v>
      </c>
      <c r="F233" s="8">
        <v>18309</v>
      </c>
      <c r="G233" s="8">
        <v>40237</v>
      </c>
      <c r="H233" s="7" t="s">
        <v>698</v>
      </c>
      <c r="I233" s="8">
        <v>20793</v>
      </c>
      <c r="J233" s="6">
        <v>9246479181</v>
      </c>
      <c r="K233" s="6"/>
      <c r="L233" s="7" t="s">
        <v>699</v>
      </c>
    </row>
    <row r="234" spans="1:12" ht="24.95" customHeight="1" x14ac:dyDescent="0.25">
      <c r="A234" s="6">
        <v>231</v>
      </c>
      <c r="B234" s="7" t="s">
        <v>691</v>
      </c>
      <c r="C234" s="7" t="s">
        <v>700</v>
      </c>
      <c r="D234" s="6" t="s">
        <v>15</v>
      </c>
      <c r="E234" s="7" t="s">
        <v>16</v>
      </c>
      <c r="F234" s="8">
        <v>20637</v>
      </c>
      <c r="G234" s="8">
        <v>41820</v>
      </c>
      <c r="H234" s="7" t="s">
        <v>701</v>
      </c>
      <c r="I234" s="8">
        <v>22282</v>
      </c>
      <c r="J234" s="6">
        <v>8332046079</v>
      </c>
      <c r="K234" s="6"/>
      <c r="L234" s="7" t="s">
        <v>702</v>
      </c>
    </row>
    <row r="235" spans="1:12" ht="24.95" customHeight="1" x14ac:dyDescent="0.25">
      <c r="A235" s="6">
        <v>232</v>
      </c>
      <c r="B235" s="7" t="s">
        <v>691</v>
      </c>
      <c r="C235" s="7" t="s">
        <v>703</v>
      </c>
      <c r="D235" s="6" t="s">
        <v>15</v>
      </c>
      <c r="E235" s="7" t="s">
        <v>271</v>
      </c>
      <c r="F235" s="8">
        <v>22499</v>
      </c>
      <c r="G235" s="8">
        <v>44377</v>
      </c>
      <c r="H235" s="7" t="s">
        <v>704</v>
      </c>
      <c r="I235" s="8">
        <v>24949</v>
      </c>
      <c r="J235" s="6">
        <v>9573159999</v>
      </c>
      <c r="K235" s="6"/>
      <c r="L235" s="7" t="s">
        <v>705</v>
      </c>
    </row>
    <row r="236" spans="1:12" ht="24.95" customHeight="1" x14ac:dyDescent="0.25">
      <c r="A236" s="6">
        <v>233</v>
      </c>
      <c r="B236" s="7" t="s">
        <v>691</v>
      </c>
      <c r="C236" s="7" t="s">
        <v>706</v>
      </c>
      <c r="D236" s="6" t="s">
        <v>15</v>
      </c>
      <c r="E236" s="7" t="s">
        <v>16</v>
      </c>
      <c r="F236" s="8">
        <v>15523</v>
      </c>
      <c r="G236" s="8">
        <v>36766</v>
      </c>
      <c r="H236" s="7" t="s">
        <v>707</v>
      </c>
      <c r="I236" s="8">
        <v>15888</v>
      </c>
      <c r="J236" s="6">
        <v>9492289087</v>
      </c>
      <c r="K236" s="6"/>
      <c r="L236" s="7" t="s">
        <v>708</v>
      </c>
    </row>
    <row r="237" spans="1:12" ht="24.95" customHeight="1" x14ac:dyDescent="0.25">
      <c r="A237" s="6">
        <v>234</v>
      </c>
      <c r="B237" s="7" t="s">
        <v>709</v>
      </c>
      <c r="C237" s="7" t="s">
        <v>710</v>
      </c>
      <c r="D237" s="6" t="s">
        <v>15</v>
      </c>
      <c r="E237" s="7" t="s">
        <v>20</v>
      </c>
      <c r="F237" s="8">
        <v>19223</v>
      </c>
      <c r="G237" s="8">
        <v>40421</v>
      </c>
      <c r="H237" s="7" t="s">
        <v>711</v>
      </c>
      <c r="I237" s="8">
        <v>21894</v>
      </c>
      <c r="J237" s="6">
        <v>9848185567</v>
      </c>
      <c r="K237" s="6"/>
      <c r="L237" s="7" t="s">
        <v>712</v>
      </c>
    </row>
    <row r="238" spans="1:12" ht="24.95" customHeight="1" x14ac:dyDescent="0.25">
      <c r="A238" s="6">
        <v>235</v>
      </c>
      <c r="B238" s="7" t="s">
        <v>713</v>
      </c>
      <c r="C238" s="7" t="s">
        <v>714</v>
      </c>
      <c r="D238" s="6" t="s">
        <v>15</v>
      </c>
      <c r="E238" s="7" t="s">
        <v>16</v>
      </c>
      <c r="F238" s="8">
        <v>20363</v>
      </c>
      <c r="G238" s="8">
        <v>41578</v>
      </c>
      <c r="H238" s="7" t="s">
        <v>715</v>
      </c>
      <c r="I238" s="8">
        <v>23435</v>
      </c>
      <c r="J238" s="6">
        <v>9493442761</v>
      </c>
      <c r="K238" s="6"/>
      <c r="L238" s="7" t="s">
        <v>716</v>
      </c>
    </row>
    <row r="239" spans="1:12" ht="24.95" customHeight="1" x14ac:dyDescent="0.25">
      <c r="A239" s="6">
        <v>236</v>
      </c>
      <c r="B239" s="7" t="s">
        <v>713</v>
      </c>
      <c r="C239" s="7" t="s">
        <v>717</v>
      </c>
      <c r="D239" s="6" t="s">
        <v>15</v>
      </c>
      <c r="E239" s="7" t="s">
        <v>16</v>
      </c>
      <c r="F239" s="8">
        <v>18825</v>
      </c>
      <c r="G239" s="8">
        <v>40025</v>
      </c>
      <c r="H239" s="7" t="s">
        <v>718</v>
      </c>
      <c r="I239" s="8">
        <v>19453</v>
      </c>
      <c r="J239" s="6">
        <v>9491130562</v>
      </c>
      <c r="K239" s="6"/>
      <c r="L239" s="7" t="s">
        <v>719</v>
      </c>
    </row>
    <row r="240" spans="1:12" ht="24.95" customHeight="1" x14ac:dyDescent="0.25">
      <c r="A240" s="6">
        <v>237</v>
      </c>
      <c r="B240" s="7" t="s">
        <v>713</v>
      </c>
      <c r="C240" s="7" t="s">
        <v>720</v>
      </c>
      <c r="D240" s="6" t="s">
        <v>15</v>
      </c>
      <c r="E240" s="7" t="s">
        <v>33</v>
      </c>
      <c r="F240" s="8">
        <v>15893</v>
      </c>
      <c r="G240" s="8">
        <v>37103</v>
      </c>
      <c r="H240" s="7" t="s">
        <v>721</v>
      </c>
      <c r="I240" s="8">
        <v>20090</v>
      </c>
      <c r="J240" s="6">
        <v>9885572843</v>
      </c>
      <c r="K240" s="6"/>
      <c r="L240" s="7" t="s">
        <v>722</v>
      </c>
    </row>
    <row r="241" spans="1:12" ht="24.95" customHeight="1" x14ac:dyDescent="0.25">
      <c r="A241" s="6">
        <v>238</v>
      </c>
      <c r="B241" s="7" t="s">
        <v>713</v>
      </c>
      <c r="C241" s="7" t="s">
        <v>723</v>
      </c>
      <c r="D241" s="6" t="s">
        <v>15</v>
      </c>
      <c r="E241" s="7" t="s">
        <v>16</v>
      </c>
      <c r="F241" s="8">
        <v>18050</v>
      </c>
      <c r="G241" s="8">
        <v>39233</v>
      </c>
      <c r="H241" s="7" t="s">
        <v>724</v>
      </c>
      <c r="I241" s="8">
        <v>17786</v>
      </c>
      <c r="J241" s="6">
        <v>9394649119</v>
      </c>
      <c r="K241" s="6"/>
      <c r="L241" s="7" t="s">
        <v>725</v>
      </c>
    </row>
    <row r="242" spans="1:12" ht="24.95" customHeight="1" x14ac:dyDescent="0.25">
      <c r="A242" s="6">
        <v>239</v>
      </c>
      <c r="B242" s="7" t="s">
        <v>713</v>
      </c>
      <c r="C242" s="7" t="s">
        <v>726</v>
      </c>
      <c r="D242" s="6" t="s">
        <v>15</v>
      </c>
      <c r="E242" s="7" t="s">
        <v>16</v>
      </c>
      <c r="F242" s="8">
        <v>18091</v>
      </c>
      <c r="G242" s="8">
        <v>39294</v>
      </c>
      <c r="H242" s="7" t="s">
        <v>727</v>
      </c>
      <c r="I242" s="8">
        <v>21245</v>
      </c>
      <c r="J242" s="6">
        <v>9440271266</v>
      </c>
      <c r="K242" s="6"/>
      <c r="L242" s="7" t="s">
        <v>728</v>
      </c>
    </row>
    <row r="243" spans="1:12" ht="24.95" customHeight="1" x14ac:dyDescent="0.25">
      <c r="A243" s="6">
        <v>240</v>
      </c>
      <c r="B243" s="7" t="s">
        <v>713</v>
      </c>
      <c r="C243" s="7" t="s">
        <v>729</v>
      </c>
      <c r="D243" s="6" t="s">
        <v>15</v>
      </c>
      <c r="E243" s="7" t="s">
        <v>16</v>
      </c>
      <c r="F243" s="8">
        <v>18799</v>
      </c>
      <c r="G243" s="8">
        <v>39994</v>
      </c>
      <c r="H243" s="7" t="s">
        <v>730</v>
      </c>
      <c r="I243" s="8">
        <v>19129</v>
      </c>
      <c r="J243" s="6">
        <v>9603769189</v>
      </c>
      <c r="K243" s="6"/>
      <c r="L243" s="7" t="s">
        <v>731</v>
      </c>
    </row>
    <row r="244" spans="1:12" ht="24.95" customHeight="1" x14ac:dyDescent="0.25">
      <c r="A244" s="6">
        <v>241</v>
      </c>
      <c r="B244" s="7" t="s">
        <v>713</v>
      </c>
      <c r="C244" s="7" t="s">
        <v>732</v>
      </c>
      <c r="D244" s="6" t="s">
        <v>15</v>
      </c>
      <c r="E244" s="7" t="s">
        <v>20</v>
      </c>
      <c r="F244" s="8">
        <v>19176</v>
      </c>
      <c r="G244" s="8">
        <v>40359</v>
      </c>
      <c r="H244" s="7"/>
      <c r="I244" s="8"/>
      <c r="J244" s="6">
        <v>7416424795</v>
      </c>
      <c r="K244" s="6"/>
      <c r="L244" s="7" t="s">
        <v>733</v>
      </c>
    </row>
    <row r="245" spans="1:12" ht="24.95" customHeight="1" x14ac:dyDescent="0.25">
      <c r="A245" s="6">
        <v>242</v>
      </c>
      <c r="B245" s="7" t="s">
        <v>713</v>
      </c>
      <c r="C245" s="7" t="s">
        <v>734</v>
      </c>
      <c r="D245" s="6" t="s">
        <v>15</v>
      </c>
      <c r="E245" s="7" t="s">
        <v>33</v>
      </c>
      <c r="F245" s="8">
        <v>19541</v>
      </c>
      <c r="G245" s="8">
        <v>40724</v>
      </c>
      <c r="H245" s="7" t="s">
        <v>735</v>
      </c>
      <c r="I245" s="8">
        <v>22068</v>
      </c>
      <c r="J245" s="6">
        <v>8985062630</v>
      </c>
      <c r="K245" s="6"/>
      <c r="L245" s="7" t="s">
        <v>736</v>
      </c>
    </row>
    <row r="246" spans="1:12" ht="24.95" customHeight="1" x14ac:dyDescent="0.25">
      <c r="A246" s="6">
        <v>243</v>
      </c>
      <c r="B246" s="7" t="s">
        <v>713</v>
      </c>
      <c r="C246" s="7" t="s">
        <v>737</v>
      </c>
      <c r="D246" s="6" t="s">
        <v>15</v>
      </c>
      <c r="E246" s="7" t="s">
        <v>33</v>
      </c>
      <c r="F246" s="8">
        <v>20377</v>
      </c>
      <c r="G246" s="8">
        <v>41578</v>
      </c>
      <c r="H246" s="7" t="s">
        <v>738</v>
      </c>
      <c r="I246" s="8">
        <v>22282</v>
      </c>
      <c r="J246" s="6">
        <v>9908951892</v>
      </c>
      <c r="K246" s="6"/>
      <c r="L246" s="7" t="s">
        <v>739</v>
      </c>
    </row>
    <row r="247" spans="1:12" ht="24.95" customHeight="1" x14ac:dyDescent="0.25">
      <c r="A247" s="6">
        <v>244</v>
      </c>
      <c r="B247" s="7" t="s">
        <v>740</v>
      </c>
      <c r="C247" s="7" t="s">
        <v>741</v>
      </c>
      <c r="D247" s="6" t="s">
        <v>15</v>
      </c>
      <c r="E247" s="7" t="s">
        <v>16</v>
      </c>
      <c r="F247" s="8">
        <v>19499</v>
      </c>
      <c r="G247" s="8">
        <v>40694</v>
      </c>
      <c r="H247" s="7" t="s">
        <v>742</v>
      </c>
      <c r="I247" s="8">
        <v>24108</v>
      </c>
      <c r="J247" s="6">
        <v>9573019578</v>
      </c>
      <c r="K247" s="6"/>
      <c r="L247" s="7" t="s">
        <v>743</v>
      </c>
    </row>
    <row r="248" spans="1:12" ht="24.95" customHeight="1" x14ac:dyDescent="0.25">
      <c r="A248" s="6">
        <v>245</v>
      </c>
      <c r="B248" s="7" t="s">
        <v>740</v>
      </c>
      <c r="C248" s="7" t="s">
        <v>744</v>
      </c>
      <c r="D248" s="6" t="s">
        <v>324</v>
      </c>
      <c r="E248" s="7" t="s">
        <v>33</v>
      </c>
      <c r="F248" s="8">
        <v>16822</v>
      </c>
      <c r="G248" s="8">
        <v>38017</v>
      </c>
      <c r="H248" s="7" t="s">
        <v>745</v>
      </c>
      <c r="I248" s="8">
        <v>18629</v>
      </c>
      <c r="J248" s="6">
        <v>9912391550</v>
      </c>
      <c r="K248" s="6"/>
      <c r="L248" s="7" t="s">
        <v>746</v>
      </c>
    </row>
    <row r="249" spans="1:12" ht="24.95" customHeight="1" x14ac:dyDescent="0.25">
      <c r="A249" s="6">
        <v>246</v>
      </c>
      <c r="B249" s="7" t="s">
        <v>740</v>
      </c>
      <c r="C249" s="7" t="s">
        <v>747</v>
      </c>
      <c r="D249" s="6" t="s">
        <v>15</v>
      </c>
      <c r="E249" s="7" t="s">
        <v>20</v>
      </c>
      <c r="F249" s="8">
        <v>20245</v>
      </c>
      <c r="G249" s="8">
        <v>41455</v>
      </c>
      <c r="H249" s="7"/>
      <c r="I249" s="8"/>
      <c r="J249" s="6">
        <v>8106931459</v>
      </c>
      <c r="K249" s="6"/>
      <c r="L249" s="7" t="s">
        <v>748</v>
      </c>
    </row>
    <row r="250" spans="1:12" ht="24.95" customHeight="1" x14ac:dyDescent="0.25">
      <c r="A250" s="6">
        <v>247</v>
      </c>
      <c r="B250" s="7" t="s">
        <v>740</v>
      </c>
      <c r="C250" s="7" t="s">
        <v>749</v>
      </c>
      <c r="D250" s="6" t="s">
        <v>15</v>
      </c>
      <c r="E250" s="7" t="s">
        <v>20</v>
      </c>
      <c r="F250" s="8">
        <v>20002</v>
      </c>
      <c r="G250" s="8">
        <v>41213</v>
      </c>
      <c r="H250" s="7"/>
      <c r="I250" s="8"/>
      <c r="J250" s="6">
        <v>9985204025</v>
      </c>
      <c r="K250" s="6"/>
      <c r="L250" s="7" t="s">
        <v>750</v>
      </c>
    </row>
    <row r="251" spans="1:12" ht="24.95" customHeight="1" x14ac:dyDescent="0.25">
      <c r="A251" s="6">
        <v>248</v>
      </c>
      <c r="B251" s="7" t="s">
        <v>740</v>
      </c>
      <c r="C251" s="7" t="s">
        <v>751</v>
      </c>
      <c r="D251" s="6" t="s">
        <v>15</v>
      </c>
      <c r="E251" s="7" t="s">
        <v>33</v>
      </c>
      <c r="F251" s="8">
        <v>20972</v>
      </c>
      <c r="G251" s="8">
        <v>42155</v>
      </c>
      <c r="H251" s="7" t="s">
        <v>752</v>
      </c>
      <c r="I251" s="8">
        <v>24242</v>
      </c>
      <c r="J251" s="6">
        <v>9848334917</v>
      </c>
      <c r="K251" s="6"/>
      <c r="L251" s="7" t="s">
        <v>753</v>
      </c>
    </row>
    <row r="252" spans="1:12" ht="24.95" customHeight="1" x14ac:dyDescent="0.25">
      <c r="A252" s="6">
        <v>249</v>
      </c>
      <c r="B252" s="7" t="s">
        <v>740</v>
      </c>
      <c r="C252" s="7" t="s">
        <v>754</v>
      </c>
      <c r="D252" s="6" t="s">
        <v>15</v>
      </c>
      <c r="E252" s="7" t="s">
        <v>16</v>
      </c>
      <c r="F252" s="8">
        <v>16725</v>
      </c>
      <c r="G252" s="8">
        <v>37925</v>
      </c>
      <c r="H252" s="7" t="s">
        <v>755</v>
      </c>
      <c r="I252" s="8">
        <v>18810</v>
      </c>
      <c r="J252" s="6">
        <v>9491794966</v>
      </c>
      <c r="K252" s="6"/>
      <c r="L252" s="7" t="s">
        <v>756</v>
      </c>
    </row>
    <row r="253" spans="1:12" ht="24.95" customHeight="1" x14ac:dyDescent="0.25">
      <c r="A253" s="6">
        <v>250</v>
      </c>
      <c r="B253" s="7" t="s">
        <v>740</v>
      </c>
      <c r="C253" s="7" t="s">
        <v>757</v>
      </c>
      <c r="D253" s="6" t="s">
        <v>64</v>
      </c>
      <c r="E253" s="7" t="s">
        <v>33</v>
      </c>
      <c r="F253" s="8">
        <v>22739</v>
      </c>
      <c r="G253" s="8">
        <v>44681</v>
      </c>
      <c r="H253" s="7"/>
      <c r="I253" s="8"/>
      <c r="J253" s="6">
        <v>9948729356</v>
      </c>
      <c r="K253" s="6"/>
      <c r="L253" s="7" t="s">
        <v>758</v>
      </c>
    </row>
    <row r="254" spans="1:12" ht="24.95" customHeight="1" x14ac:dyDescent="0.25">
      <c r="A254" s="6">
        <v>251</v>
      </c>
      <c r="B254" s="7" t="s">
        <v>740</v>
      </c>
      <c r="C254" s="7" t="s">
        <v>759</v>
      </c>
      <c r="D254" s="6" t="s">
        <v>64</v>
      </c>
      <c r="E254" s="7" t="s">
        <v>33</v>
      </c>
      <c r="F254" s="8">
        <v>17715</v>
      </c>
      <c r="G254" s="8">
        <v>38898</v>
      </c>
      <c r="H254" s="7" t="s">
        <v>760</v>
      </c>
      <c r="I254" s="8">
        <v>17262</v>
      </c>
      <c r="J254" s="6">
        <v>9440662718</v>
      </c>
      <c r="K254" s="6"/>
      <c r="L254" s="7" t="s">
        <v>761</v>
      </c>
    </row>
    <row r="255" spans="1:12" ht="24.95" customHeight="1" x14ac:dyDescent="0.25">
      <c r="A255" s="6">
        <v>252</v>
      </c>
      <c r="B255" s="7" t="s">
        <v>740</v>
      </c>
      <c r="C255" s="7" t="s">
        <v>762</v>
      </c>
      <c r="D255" s="6" t="s">
        <v>15</v>
      </c>
      <c r="E255" s="7" t="s">
        <v>20</v>
      </c>
      <c r="F255" s="8">
        <v>18943</v>
      </c>
      <c r="G255" s="8">
        <v>40512</v>
      </c>
      <c r="H255" s="7" t="s">
        <v>763</v>
      </c>
      <c r="I255" s="8">
        <v>21950</v>
      </c>
      <c r="J255" s="6">
        <v>9440636458</v>
      </c>
      <c r="K255" s="6"/>
      <c r="L255" s="7" t="s">
        <v>764</v>
      </c>
    </row>
    <row r="256" spans="1:12" ht="24.95" customHeight="1" x14ac:dyDescent="0.25">
      <c r="A256" s="6">
        <v>253</v>
      </c>
      <c r="B256" s="7" t="s">
        <v>740</v>
      </c>
      <c r="C256" s="7"/>
      <c r="D256" s="6"/>
      <c r="E256" s="7"/>
      <c r="F256" s="8"/>
      <c r="G256" s="8"/>
      <c r="H256" s="7" t="s">
        <v>765</v>
      </c>
      <c r="I256" s="8">
        <v>24376</v>
      </c>
      <c r="J256" s="6">
        <v>9182344706</v>
      </c>
      <c r="K256" s="6"/>
      <c r="L256" s="7" t="s">
        <v>766</v>
      </c>
    </row>
    <row r="257" spans="1:12" ht="24.95" customHeight="1" x14ac:dyDescent="0.25">
      <c r="A257" s="6">
        <v>254</v>
      </c>
      <c r="B257" s="7" t="s">
        <v>740</v>
      </c>
      <c r="C257" s="7" t="s">
        <v>767</v>
      </c>
      <c r="D257" s="6" t="s">
        <v>15</v>
      </c>
      <c r="E257" s="7" t="s">
        <v>16</v>
      </c>
      <c r="F257" s="8">
        <v>18609</v>
      </c>
      <c r="G257" s="8">
        <v>39813</v>
      </c>
      <c r="H257" s="7" t="s">
        <v>768</v>
      </c>
      <c r="I257" s="8">
        <v>21186</v>
      </c>
      <c r="J257" s="6">
        <v>9963528877</v>
      </c>
      <c r="K257" s="6"/>
      <c r="L257" s="7" t="s">
        <v>769</v>
      </c>
    </row>
    <row r="258" spans="1:12" ht="24.95" customHeight="1" x14ac:dyDescent="0.25">
      <c r="A258" s="6">
        <v>255</v>
      </c>
      <c r="B258" s="7" t="s">
        <v>740</v>
      </c>
      <c r="C258" s="7"/>
      <c r="D258" s="6"/>
      <c r="E258" s="7"/>
      <c r="F258" s="8"/>
      <c r="G258" s="8"/>
      <c r="H258" s="7" t="s">
        <v>770</v>
      </c>
      <c r="I258" s="8">
        <v>21922</v>
      </c>
      <c r="J258" s="6">
        <v>7799889950</v>
      </c>
      <c r="K258" s="6"/>
      <c r="L258" s="7" t="s">
        <v>771</v>
      </c>
    </row>
    <row r="259" spans="1:12" ht="24.95" customHeight="1" x14ac:dyDescent="0.25">
      <c r="A259" s="6">
        <v>256</v>
      </c>
      <c r="B259" s="7" t="s">
        <v>740</v>
      </c>
      <c r="C259" s="7" t="s">
        <v>772</v>
      </c>
      <c r="D259" s="6" t="s">
        <v>15</v>
      </c>
      <c r="E259" s="7" t="s">
        <v>33</v>
      </c>
      <c r="F259" s="8">
        <v>18831</v>
      </c>
      <c r="G259" s="8">
        <v>40025</v>
      </c>
      <c r="H259" s="7" t="s">
        <v>773</v>
      </c>
      <c r="I259" s="8">
        <v>21804</v>
      </c>
      <c r="J259" s="6">
        <v>9491232512</v>
      </c>
      <c r="K259" s="6"/>
      <c r="L259" s="7" t="s">
        <v>774</v>
      </c>
    </row>
    <row r="260" spans="1:12" ht="24.95" customHeight="1" x14ac:dyDescent="0.25">
      <c r="A260" s="6">
        <v>257</v>
      </c>
      <c r="B260" s="7" t="s">
        <v>740</v>
      </c>
      <c r="C260" s="7" t="s">
        <v>775</v>
      </c>
      <c r="D260" s="6" t="s">
        <v>15</v>
      </c>
      <c r="E260" s="7" t="s">
        <v>20</v>
      </c>
      <c r="F260" s="8">
        <v>18995</v>
      </c>
      <c r="G260" s="8">
        <v>40209</v>
      </c>
      <c r="H260" s="7" t="s">
        <v>776</v>
      </c>
      <c r="I260" s="8">
        <v>20821</v>
      </c>
      <c r="J260" s="6">
        <v>9652122603</v>
      </c>
      <c r="K260" s="6"/>
      <c r="L260" s="7" t="s">
        <v>777</v>
      </c>
    </row>
    <row r="261" spans="1:12" ht="24.95" customHeight="1" x14ac:dyDescent="0.25">
      <c r="A261" s="6">
        <v>258</v>
      </c>
      <c r="B261" s="7" t="s">
        <v>740</v>
      </c>
      <c r="C261" s="7" t="s">
        <v>778</v>
      </c>
      <c r="D261" s="6" t="s">
        <v>15</v>
      </c>
      <c r="E261" s="7" t="s">
        <v>20</v>
      </c>
      <c r="F261" s="8">
        <v>21777</v>
      </c>
      <c r="G261" s="8">
        <v>43708</v>
      </c>
      <c r="H261" s="7" t="s">
        <v>779</v>
      </c>
      <c r="I261" s="8">
        <v>25760</v>
      </c>
      <c r="J261" s="6">
        <v>9393921266</v>
      </c>
      <c r="K261" s="6"/>
      <c r="L261" s="7" t="s">
        <v>780</v>
      </c>
    </row>
    <row r="262" spans="1:12" ht="24.95" customHeight="1" x14ac:dyDescent="0.25">
      <c r="A262" s="6">
        <v>259</v>
      </c>
      <c r="B262" s="7" t="s">
        <v>781</v>
      </c>
      <c r="C262" s="7" t="s">
        <v>782</v>
      </c>
      <c r="D262" s="6" t="s">
        <v>15</v>
      </c>
      <c r="E262" s="7" t="s">
        <v>16</v>
      </c>
      <c r="F262" s="8">
        <v>20611</v>
      </c>
      <c r="G262" s="8">
        <v>42551</v>
      </c>
      <c r="H262" s="7" t="s">
        <v>783</v>
      </c>
      <c r="I262" s="8">
        <v>20703</v>
      </c>
      <c r="J262" s="6">
        <v>9573823366</v>
      </c>
      <c r="K262" s="6"/>
      <c r="L262" s="7" t="s">
        <v>784</v>
      </c>
    </row>
    <row r="263" spans="1:12" ht="24.95" customHeight="1" x14ac:dyDescent="0.25">
      <c r="A263" s="6">
        <v>260</v>
      </c>
      <c r="B263" s="7" t="s">
        <v>781</v>
      </c>
      <c r="C263" s="7"/>
      <c r="D263" s="6"/>
      <c r="E263" s="7"/>
      <c r="F263" s="8"/>
      <c r="G263" s="8"/>
      <c r="H263" s="7" t="s">
        <v>785</v>
      </c>
      <c r="I263" s="8" t="s">
        <v>786</v>
      </c>
      <c r="J263" s="6">
        <v>9441054447</v>
      </c>
      <c r="K263" s="6"/>
      <c r="L263" s="7" t="s">
        <v>787</v>
      </c>
    </row>
    <row r="264" spans="1:12" ht="24.95" customHeight="1" x14ac:dyDescent="0.25">
      <c r="A264" s="6">
        <v>261</v>
      </c>
      <c r="B264" s="7" t="s">
        <v>781</v>
      </c>
      <c r="C264" s="7" t="s">
        <v>788</v>
      </c>
      <c r="D264" s="6" t="s">
        <v>15</v>
      </c>
      <c r="E264" s="7" t="s">
        <v>33</v>
      </c>
      <c r="F264" s="8">
        <v>22235</v>
      </c>
      <c r="G264" s="8" t="s">
        <v>789</v>
      </c>
      <c r="H264" s="7" t="s">
        <v>790</v>
      </c>
      <c r="I264" s="8">
        <v>23856</v>
      </c>
      <c r="J264" s="6">
        <v>9010207165</v>
      </c>
      <c r="K264" s="6"/>
      <c r="L264" s="7" t="s">
        <v>791</v>
      </c>
    </row>
    <row r="265" spans="1:12" ht="24.95" customHeight="1" x14ac:dyDescent="0.25">
      <c r="A265" s="6">
        <v>262</v>
      </c>
      <c r="B265" s="7" t="s">
        <v>781</v>
      </c>
      <c r="C265" s="7" t="s">
        <v>792</v>
      </c>
      <c r="D265" s="6" t="s">
        <v>15</v>
      </c>
      <c r="E265" s="7" t="s">
        <v>20</v>
      </c>
      <c r="F265" s="8">
        <v>19146</v>
      </c>
      <c r="G265" s="8">
        <v>40329</v>
      </c>
      <c r="H265" s="7" t="s">
        <v>793</v>
      </c>
      <c r="I265" s="8">
        <v>22757</v>
      </c>
      <c r="J265" s="6">
        <v>9490729133</v>
      </c>
      <c r="K265" s="6"/>
      <c r="L265" s="7" t="s">
        <v>794</v>
      </c>
    </row>
    <row r="266" spans="1:12" ht="24.95" customHeight="1" x14ac:dyDescent="0.25">
      <c r="A266" s="6">
        <v>263</v>
      </c>
      <c r="B266" s="7" t="s">
        <v>781</v>
      </c>
      <c r="C266" s="7" t="s">
        <v>542</v>
      </c>
      <c r="D266" s="6" t="s">
        <v>15</v>
      </c>
      <c r="E266" s="7" t="s">
        <v>16</v>
      </c>
      <c r="F266" s="8">
        <v>14999</v>
      </c>
      <c r="G266" s="8">
        <v>36191</v>
      </c>
      <c r="H266" s="7" t="s">
        <v>795</v>
      </c>
      <c r="I266" s="8">
        <v>19587</v>
      </c>
      <c r="J266" s="6">
        <v>8985541729</v>
      </c>
      <c r="K266" s="6"/>
      <c r="L266" s="7" t="s">
        <v>796</v>
      </c>
    </row>
    <row r="267" spans="1:12" ht="24.95" customHeight="1" x14ac:dyDescent="0.25">
      <c r="A267" s="6">
        <v>264</v>
      </c>
      <c r="B267" s="7" t="s">
        <v>781</v>
      </c>
      <c r="C267" s="7" t="s">
        <v>797</v>
      </c>
      <c r="D267" s="6" t="s">
        <v>15</v>
      </c>
      <c r="E267" s="7" t="s">
        <v>20</v>
      </c>
      <c r="F267" s="8">
        <v>18810</v>
      </c>
      <c r="G267" s="8">
        <v>39994</v>
      </c>
      <c r="H267" s="7" t="s">
        <v>798</v>
      </c>
      <c r="I267" s="8">
        <v>19657</v>
      </c>
      <c r="J267" s="6">
        <v>9866252809</v>
      </c>
      <c r="K267" s="6"/>
      <c r="L267" s="7" t="s">
        <v>799</v>
      </c>
    </row>
    <row r="268" spans="1:12" ht="24.95" customHeight="1" x14ac:dyDescent="0.25">
      <c r="A268" s="6">
        <v>265</v>
      </c>
      <c r="B268" s="7" t="s">
        <v>800</v>
      </c>
      <c r="C268" s="7" t="s">
        <v>801</v>
      </c>
      <c r="D268" s="6" t="s">
        <v>15</v>
      </c>
      <c r="E268" s="7" t="s">
        <v>16</v>
      </c>
      <c r="F268" s="8">
        <v>18212</v>
      </c>
      <c r="G268" s="8">
        <v>39416</v>
      </c>
      <c r="H268" s="7" t="s">
        <v>802</v>
      </c>
      <c r="I268" s="8">
        <v>20271</v>
      </c>
      <c r="J268" s="6">
        <v>9948159653</v>
      </c>
      <c r="K268" s="6"/>
      <c r="L268" s="7" t="s">
        <v>803</v>
      </c>
    </row>
    <row r="269" spans="1:12" ht="24.95" customHeight="1" x14ac:dyDescent="0.25">
      <c r="A269" s="6">
        <v>266</v>
      </c>
      <c r="B269" s="7" t="s">
        <v>800</v>
      </c>
      <c r="C269" s="7" t="s">
        <v>804</v>
      </c>
      <c r="D269" s="6" t="s">
        <v>15</v>
      </c>
      <c r="E269" s="7" t="s">
        <v>16</v>
      </c>
      <c r="F269" s="8">
        <v>21283</v>
      </c>
      <c r="G269" s="8">
        <v>42490</v>
      </c>
      <c r="H269" s="7" t="s">
        <v>802</v>
      </c>
      <c r="I269" s="8">
        <v>23667</v>
      </c>
      <c r="J269" s="6">
        <v>9948931397</v>
      </c>
      <c r="K269" s="6"/>
      <c r="L269" s="7" t="s">
        <v>805</v>
      </c>
    </row>
    <row r="270" spans="1:12" ht="24.95" customHeight="1" x14ac:dyDescent="0.25">
      <c r="A270" s="6">
        <v>267</v>
      </c>
      <c r="B270" s="7" t="s">
        <v>800</v>
      </c>
      <c r="C270" s="7" t="s">
        <v>806</v>
      </c>
      <c r="D270" s="6" t="s">
        <v>15</v>
      </c>
      <c r="E270" s="7" t="s">
        <v>33</v>
      </c>
      <c r="F270" s="8">
        <v>19920</v>
      </c>
      <c r="G270" s="8">
        <v>41121</v>
      </c>
      <c r="H270" s="7" t="s">
        <v>807</v>
      </c>
      <c r="I270" s="8">
        <v>23543</v>
      </c>
      <c r="J270" s="6">
        <v>9848622416</v>
      </c>
      <c r="K270" s="6"/>
      <c r="L270" s="7" t="s">
        <v>808</v>
      </c>
    </row>
    <row r="271" spans="1:12" ht="24.95" customHeight="1" x14ac:dyDescent="0.25">
      <c r="A271" s="6">
        <v>268</v>
      </c>
      <c r="B271" s="7" t="s">
        <v>800</v>
      </c>
      <c r="C271" s="7" t="s">
        <v>809</v>
      </c>
      <c r="D271" s="6" t="s">
        <v>15</v>
      </c>
      <c r="E271" s="7" t="s">
        <v>33</v>
      </c>
      <c r="F271" s="8">
        <v>22355</v>
      </c>
      <c r="G271" s="8">
        <v>44286</v>
      </c>
      <c r="H271" s="7" t="s">
        <v>810</v>
      </c>
      <c r="I271" s="8">
        <v>23377</v>
      </c>
      <c r="J271" s="6">
        <v>9912362390</v>
      </c>
      <c r="K271" s="6"/>
      <c r="L271" s="7" t="s">
        <v>811</v>
      </c>
    </row>
    <row r="272" spans="1:12" ht="24.95" customHeight="1" x14ac:dyDescent="0.25">
      <c r="A272" s="6">
        <v>269</v>
      </c>
      <c r="B272" s="7" t="s">
        <v>800</v>
      </c>
      <c r="C272" s="7" t="s">
        <v>812</v>
      </c>
      <c r="D272" s="6" t="s">
        <v>15</v>
      </c>
      <c r="E272" s="7" t="s">
        <v>16</v>
      </c>
      <c r="F272" s="8">
        <v>18794</v>
      </c>
      <c r="G272" s="8">
        <v>39994</v>
      </c>
      <c r="H272" s="7" t="s">
        <v>813</v>
      </c>
      <c r="I272" s="8">
        <v>29308</v>
      </c>
      <c r="J272" s="6">
        <v>9908501851</v>
      </c>
      <c r="K272" s="6"/>
      <c r="L272" s="7" t="s">
        <v>814</v>
      </c>
    </row>
    <row r="273" spans="1:12" ht="24.95" customHeight="1" x14ac:dyDescent="0.25">
      <c r="A273" s="6">
        <v>270</v>
      </c>
      <c r="B273" s="7" t="s">
        <v>800</v>
      </c>
      <c r="C273" s="7" t="s">
        <v>815</v>
      </c>
      <c r="D273" s="6" t="s">
        <v>15</v>
      </c>
      <c r="E273" s="7" t="s">
        <v>16</v>
      </c>
      <c r="F273" s="8">
        <v>18732</v>
      </c>
      <c r="G273" s="8">
        <v>39933</v>
      </c>
      <c r="H273" s="7" t="s">
        <v>816</v>
      </c>
      <c r="I273" s="8">
        <v>31715</v>
      </c>
      <c r="J273" s="6">
        <v>9848845320</v>
      </c>
      <c r="K273" s="6"/>
      <c r="L273" s="7" t="s">
        <v>817</v>
      </c>
    </row>
    <row r="274" spans="1:12" ht="24.95" customHeight="1" x14ac:dyDescent="0.25">
      <c r="A274" s="6">
        <v>271</v>
      </c>
      <c r="B274" s="7" t="s">
        <v>800</v>
      </c>
      <c r="C274" s="7" t="s">
        <v>818</v>
      </c>
      <c r="D274" s="6" t="s">
        <v>64</v>
      </c>
      <c r="E274" s="7" t="s">
        <v>20</v>
      </c>
      <c r="F274" s="8">
        <v>18326</v>
      </c>
      <c r="G274" s="8">
        <v>39538</v>
      </c>
      <c r="H274" s="7" t="s">
        <v>819</v>
      </c>
      <c r="I274" s="8">
        <v>27416</v>
      </c>
      <c r="J274" s="6">
        <v>9052221947</v>
      </c>
      <c r="K274" s="6"/>
      <c r="L274" s="7" t="s">
        <v>820</v>
      </c>
    </row>
    <row r="275" spans="1:12" ht="24.95" customHeight="1" x14ac:dyDescent="0.25">
      <c r="A275" s="6">
        <v>272</v>
      </c>
      <c r="B275" s="7" t="s">
        <v>800</v>
      </c>
      <c r="C275" s="7" t="s">
        <v>821</v>
      </c>
      <c r="D275" s="6" t="s">
        <v>15</v>
      </c>
      <c r="E275" s="7" t="s">
        <v>33</v>
      </c>
      <c r="F275" s="8">
        <v>16633</v>
      </c>
      <c r="G275" s="8">
        <v>37682</v>
      </c>
      <c r="H275" s="7" t="s">
        <v>822</v>
      </c>
      <c r="I275" s="8">
        <v>27416</v>
      </c>
      <c r="J275" s="6">
        <v>9032956669</v>
      </c>
      <c r="K275" s="6"/>
      <c r="L275" s="7" t="s">
        <v>823</v>
      </c>
    </row>
    <row r="276" spans="1:12" ht="24.95" customHeight="1" x14ac:dyDescent="0.25">
      <c r="A276" s="6">
        <v>273</v>
      </c>
      <c r="B276" s="7" t="s">
        <v>800</v>
      </c>
      <c r="C276" s="7" t="s">
        <v>824</v>
      </c>
      <c r="D276" s="6" t="s">
        <v>64</v>
      </c>
      <c r="E276" s="7" t="s">
        <v>65</v>
      </c>
      <c r="F276" s="8">
        <v>22746</v>
      </c>
      <c r="G276" s="8">
        <v>38107</v>
      </c>
      <c r="H276" s="7" t="s">
        <v>825</v>
      </c>
      <c r="I276" s="8">
        <v>30301</v>
      </c>
      <c r="J276" s="6">
        <v>9866439883</v>
      </c>
      <c r="K276" s="6"/>
      <c r="L276" s="7" t="s">
        <v>826</v>
      </c>
    </row>
    <row r="277" spans="1:12" ht="24.95" customHeight="1" x14ac:dyDescent="0.25">
      <c r="A277" s="6">
        <v>274</v>
      </c>
      <c r="B277" s="7" t="s">
        <v>800</v>
      </c>
      <c r="C277" s="7"/>
      <c r="D277" s="6"/>
      <c r="E277" s="7"/>
      <c r="F277" s="8"/>
      <c r="G277" s="8"/>
      <c r="H277" s="7" t="s">
        <v>827</v>
      </c>
      <c r="I277" s="8">
        <v>24658</v>
      </c>
      <c r="J277" s="6">
        <v>9948284196</v>
      </c>
      <c r="K277" s="6"/>
      <c r="L277" s="7" t="s">
        <v>828</v>
      </c>
    </row>
    <row r="278" spans="1:12" ht="24.95" customHeight="1" x14ac:dyDescent="0.25">
      <c r="A278" s="6">
        <v>275</v>
      </c>
      <c r="B278" s="7" t="s">
        <v>800</v>
      </c>
      <c r="C278" s="7" t="s">
        <v>829</v>
      </c>
      <c r="D278" s="6" t="s">
        <v>64</v>
      </c>
      <c r="E278" s="7" t="s">
        <v>65</v>
      </c>
      <c r="F278" s="8">
        <v>23957</v>
      </c>
      <c r="G278" s="8">
        <v>45777</v>
      </c>
      <c r="H278" s="7" t="s">
        <v>830</v>
      </c>
      <c r="I278" s="8">
        <v>31048</v>
      </c>
      <c r="J278" s="6">
        <v>8374140484</v>
      </c>
      <c r="K278" s="6"/>
      <c r="L278" s="7" t="s">
        <v>831</v>
      </c>
    </row>
    <row r="279" spans="1:12" ht="24.95" customHeight="1" x14ac:dyDescent="0.25">
      <c r="A279" s="6">
        <v>276</v>
      </c>
      <c r="B279" s="6" t="s">
        <v>219</v>
      </c>
      <c r="C279" s="7" t="s">
        <v>832</v>
      </c>
      <c r="D279" s="7" t="s">
        <v>15</v>
      </c>
      <c r="E279" s="6" t="s">
        <v>20</v>
      </c>
      <c r="F279" s="18">
        <v>19136</v>
      </c>
      <c r="G279" s="8">
        <v>40328</v>
      </c>
      <c r="H279" s="8" t="s">
        <v>833</v>
      </c>
      <c r="I279" s="18">
        <v>21186</v>
      </c>
      <c r="J279" s="6">
        <v>9550366956</v>
      </c>
      <c r="K279" s="6"/>
      <c r="L279" s="6" t="s">
        <v>834</v>
      </c>
    </row>
    <row r="280" spans="1:12" ht="24.95" customHeight="1" x14ac:dyDescent="0.25">
      <c r="A280" s="6">
        <v>277</v>
      </c>
      <c r="B280" s="6" t="s">
        <v>835</v>
      </c>
      <c r="C280" s="7" t="s">
        <v>836</v>
      </c>
      <c r="D280" s="7" t="s">
        <v>15</v>
      </c>
      <c r="E280" s="6" t="s">
        <v>65</v>
      </c>
      <c r="F280" s="18" t="s">
        <v>837</v>
      </c>
      <c r="G280" s="8" t="s">
        <v>838</v>
      </c>
      <c r="H280" s="8" t="s">
        <v>839</v>
      </c>
      <c r="I280" s="18" t="s">
        <v>840</v>
      </c>
      <c r="J280" s="6">
        <v>8790742588</v>
      </c>
      <c r="K280" s="6"/>
      <c r="L280" s="6" t="s">
        <v>841</v>
      </c>
    </row>
  </sheetData>
  <autoFilter ref="A3:L279"/>
  <mergeCells count="2">
    <mergeCell ref="A1:L1"/>
    <mergeCell ref="A2:L2"/>
  </mergeCells>
  <conditionalFormatting sqref="C281:C1048576 C1:C127 C129:C199 H128">
    <cfRule type="duplicateValues" dxfId="14" priority="15"/>
  </conditionalFormatting>
  <conditionalFormatting sqref="C200:C202">
    <cfRule type="duplicateValues" dxfId="13" priority="14"/>
  </conditionalFormatting>
  <conditionalFormatting sqref="C203:C205">
    <cfRule type="duplicateValues" dxfId="12" priority="13"/>
  </conditionalFormatting>
  <conditionalFormatting sqref="C206:C217 C221:C228 H220 C219 H218">
    <cfRule type="duplicateValues" dxfId="11" priority="12"/>
  </conditionalFormatting>
  <conditionalFormatting sqref="C229:C230">
    <cfRule type="duplicateValues" dxfId="10" priority="11"/>
  </conditionalFormatting>
  <conditionalFormatting sqref="C231:C237">
    <cfRule type="duplicateValues" dxfId="9" priority="10"/>
  </conditionalFormatting>
  <conditionalFormatting sqref="C238:C246">
    <cfRule type="duplicateValues" dxfId="8" priority="9"/>
  </conditionalFormatting>
  <conditionalFormatting sqref="C247:C261">
    <cfRule type="duplicateValues" dxfId="7" priority="8"/>
  </conditionalFormatting>
  <conditionalFormatting sqref="H256">
    <cfRule type="duplicateValues" dxfId="6" priority="7"/>
  </conditionalFormatting>
  <conditionalFormatting sqref="H258">
    <cfRule type="duplicateValues" dxfId="5" priority="6"/>
  </conditionalFormatting>
  <conditionalFormatting sqref="C262:C267">
    <cfRule type="duplicateValues" dxfId="4" priority="5"/>
  </conditionalFormatting>
  <conditionalFormatting sqref="D279">
    <cfRule type="duplicateValues" dxfId="3" priority="4"/>
  </conditionalFormatting>
  <conditionalFormatting sqref="C268:C277">
    <cfRule type="duplicateValues" dxfId="2" priority="3"/>
  </conditionalFormatting>
  <conditionalFormatting sqref="C278">
    <cfRule type="duplicateValues" dxfId="1" priority="2"/>
  </conditionalFormatting>
  <conditionalFormatting sqref="D280">
    <cfRule type="duplicateValues" dxfId="0" priority="1"/>
  </conditionalFormatting>
  <hyperlinks>
    <hyperlink ref="K17" r:id="rId1" display="m.s.n.kdccbank@gmail.com"/>
    <hyperlink ref="K18" r:id="rId2" display="sivasankarch9@gmail.com"/>
    <hyperlink ref="K36" r:id="rId3" display="trivikramarao555@gmail.com"/>
    <hyperlink ref="K71" r:id="rId4" display="chintaramarao@gmail.com"/>
    <hyperlink ref="K77" r:id="rId5" display="thotaveerababu1958@gmail.com"/>
    <hyperlink ref="K100" r:id="rId6" display="jujjuvarapuyohoshuva@gmail.com"/>
    <hyperlink ref="K102" r:id="rId7" display="pbnswamy.patibandla@yahoo.com"/>
    <hyperlink ref="K131" r:id="rId8" display="koteswararaonalluri76@gmail.com"/>
    <hyperlink ref="K129" r:id="rId9" display="durgaparupalli@gmail.com"/>
    <hyperlink ref="K133" r:id="rId10" display="zion.jayaraju@gmail.com"/>
    <hyperlink ref="K225" r:id="rId11" display="ksk1987@gmail.com"/>
  </hyperlinks>
  <pageMargins left="0.31496062992125984" right="0.19685039370078741" top="0.74803149606299213" bottom="0.74803149606299213" header="0.31496062992125984" footer="0.31496062992125984"/>
  <pageSetup paperSize="9" scale="79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 1</vt:lpstr>
      <vt:lpstr>'Sheet 1'!Print_Area</vt:lpstr>
      <vt:lpstr>'Sheet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2026-05-04T11:16:20Z</dcterms:created>
  <dcterms:modified xsi:type="dcterms:W3CDTF">2026-05-04T11:16:40Z</dcterms:modified>
</cp:coreProperties>
</file>